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lambech/Documents/Master Thesis/"/>
    </mc:Choice>
  </mc:AlternateContent>
  <xr:revisionPtr revIDLastSave="0" documentId="8_{F18E48AD-9CC1-414D-9757-4ACF9DD81AA4}" xr6:coauthVersionLast="45" xr6:coauthVersionMax="45" xr10:uidLastSave="{00000000-0000-0000-0000-000000000000}"/>
  <bookViews>
    <workbookView xWindow="0" yWindow="460" windowWidth="23260" windowHeight="12580" tabRatio="889" xr2:uid="{D13A65B0-F05A-41B0-ABF4-844278516DD6}"/>
  </bookViews>
  <sheets>
    <sheet name="50 Mil (1) " sheetId="22" r:id="rId1"/>
    <sheet name="100 Mil (1)" sheetId="23" r:id="rId2"/>
    <sheet name=" 250 Mil (1)" sheetId="24" r:id="rId3"/>
    <sheet name="500 Mil (1)" sheetId="25" r:id="rId4"/>
    <sheet name="1000 Mil (1)" sheetId="26" r:id="rId5"/>
    <sheet name="50 Mil (2)" sheetId="17" r:id="rId6"/>
    <sheet name="100 Mil (2)" sheetId="18" r:id="rId7"/>
    <sheet name="250 Mil (2)" sheetId="19" r:id="rId8"/>
    <sheet name="500 Mil (2)" sheetId="20" r:id="rId9"/>
    <sheet name="1000 Mil (2)" sheetId="21" r:id="rId10"/>
    <sheet name="50 Mil (3)" sheetId="12" r:id="rId11"/>
    <sheet name="100 Mil (3)" sheetId="13" r:id="rId12"/>
    <sheet name="250 Mil (3)" sheetId="14" r:id="rId13"/>
    <sheet name="500 Mil (3)" sheetId="15" r:id="rId14"/>
    <sheet name="1000 Mil (3)" sheetId="16" r:id="rId15"/>
    <sheet name="50 Mil (4)" sheetId="11" r:id="rId16"/>
    <sheet name="100 Mil (4)" sheetId="10" r:id="rId17"/>
    <sheet name="250 Mil (4)" sheetId="9" r:id="rId18"/>
    <sheet name="500 Mil (4)" sheetId="8" r:id="rId19"/>
    <sheet name="1000 Mil (4)" sheetId="7" r:id="rId20"/>
    <sheet name=" 50 Mil (5)" sheetId="6" r:id="rId21"/>
    <sheet name="100 Mil (5)" sheetId="5" r:id="rId22"/>
    <sheet name="250 Mil (5)" sheetId="4" r:id="rId23"/>
    <sheet name="500 Mil (5)" sheetId="3" r:id="rId24"/>
    <sheet name="1000 Mil (5)" sheetId="2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26" l="1"/>
  <c r="B131" i="26"/>
  <c r="B100" i="26"/>
  <c r="B99" i="26"/>
  <c r="B68" i="26"/>
  <c r="B67" i="26"/>
  <c r="D57" i="26"/>
  <c r="D90" i="26" s="1"/>
  <c r="D122" i="26" s="1"/>
  <c r="D154" i="26" s="1"/>
  <c r="C57" i="26"/>
  <c r="C90" i="26" s="1"/>
  <c r="C122" i="26" s="1"/>
  <c r="C154" i="26" s="1"/>
  <c r="D48" i="26"/>
  <c r="D81" i="26" s="1"/>
  <c r="D113" i="26" s="1"/>
  <c r="D145" i="26" s="1"/>
  <c r="C48" i="26"/>
  <c r="C81" i="26" s="1"/>
  <c r="C113" i="26" s="1"/>
  <c r="C145" i="26" s="1"/>
  <c r="D39" i="26"/>
  <c r="D72" i="26" s="1"/>
  <c r="D104" i="26" s="1"/>
  <c r="D136" i="26" s="1"/>
  <c r="C39" i="26"/>
  <c r="C72" i="26" s="1"/>
  <c r="C104" i="26" s="1"/>
  <c r="C136" i="26" s="1"/>
  <c r="B35" i="26"/>
  <c r="B34" i="26"/>
  <c r="B132" i="25"/>
  <c r="B131" i="25"/>
  <c r="B100" i="25"/>
  <c r="B99" i="25"/>
  <c r="B68" i="25"/>
  <c r="B67" i="25"/>
  <c r="D57" i="25"/>
  <c r="D90" i="25" s="1"/>
  <c r="D122" i="25" s="1"/>
  <c r="D154" i="25" s="1"/>
  <c r="C57" i="25"/>
  <c r="C90" i="25" s="1"/>
  <c r="C122" i="25" s="1"/>
  <c r="C154" i="25" s="1"/>
  <c r="D48" i="25"/>
  <c r="D81" i="25" s="1"/>
  <c r="D113" i="25" s="1"/>
  <c r="D145" i="25" s="1"/>
  <c r="C48" i="25"/>
  <c r="C81" i="25" s="1"/>
  <c r="C113" i="25" s="1"/>
  <c r="C145" i="25" s="1"/>
  <c r="D39" i="25"/>
  <c r="D72" i="25" s="1"/>
  <c r="D104" i="25" s="1"/>
  <c r="D136" i="25" s="1"/>
  <c r="C39" i="25"/>
  <c r="C72" i="25" s="1"/>
  <c r="C104" i="25" s="1"/>
  <c r="C136" i="25" s="1"/>
  <c r="B35" i="25"/>
  <c r="B34" i="25"/>
  <c r="B132" i="24"/>
  <c r="B131" i="24"/>
  <c r="B100" i="24"/>
  <c r="B99" i="24"/>
  <c r="B68" i="24"/>
  <c r="B67" i="24"/>
  <c r="D57" i="24"/>
  <c r="D90" i="24" s="1"/>
  <c r="D122" i="24" s="1"/>
  <c r="D154" i="24" s="1"/>
  <c r="C57" i="24"/>
  <c r="C90" i="24" s="1"/>
  <c r="C122" i="24" s="1"/>
  <c r="C154" i="24" s="1"/>
  <c r="D48" i="24"/>
  <c r="D81" i="24" s="1"/>
  <c r="D113" i="24" s="1"/>
  <c r="D145" i="24" s="1"/>
  <c r="C48" i="24"/>
  <c r="C81" i="24" s="1"/>
  <c r="C113" i="24" s="1"/>
  <c r="C145" i="24" s="1"/>
  <c r="D39" i="24"/>
  <c r="D72" i="24" s="1"/>
  <c r="D104" i="24" s="1"/>
  <c r="D136" i="24" s="1"/>
  <c r="C39" i="24"/>
  <c r="C72" i="24" s="1"/>
  <c r="C104" i="24" s="1"/>
  <c r="C136" i="24" s="1"/>
  <c r="B35" i="24"/>
  <c r="B34" i="24"/>
  <c r="B132" i="23"/>
  <c r="B131" i="23"/>
  <c r="B100" i="23"/>
  <c r="B99" i="23"/>
  <c r="B68" i="23"/>
  <c r="B67" i="23"/>
  <c r="D57" i="23"/>
  <c r="D90" i="23" s="1"/>
  <c r="D122" i="23" s="1"/>
  <c r="D154" i="23" s="1"/>
  <c r="C57" i="23"/>
  <c r="C90" i="23" s="1"/>
  <c r="C122" i="23" s="1"/>
  <c r="C154" i="23" s="1"/>
  <c r="D48" i="23"/>
  <c r="D81" i="23" s="1"/>
  <c r="D113" i="23" s="1"/>
  <c r="D145" i="23" s="1"/>
  <c r="C48" i="23"/>
  <c r="C81" i="23" s="1"/>
  <c r="C113" i="23" s="1"/>
  <c r="C145" i="23" s="1"/>
  <c r="D39" i="23"/>
  <c r="D72" i="23" s="1"/>
  <c r="D104" i="23" s="1"/>
  <c r="D136" i="23" s="1"/>
  <c r="C39" i="23"/>
  <c r="C72" i="23" s="1"/>
  <c r="C104" i="23" s="1"/>
  <c r="C136" i="23" s="1"/>
  <c r="B35" i="23"/>
  <c r="B34" i="23"/>
  <c r="B132" i="22"/>
  <c r="B131" i="22"/>
  <c r="B100" i="22"/>
  <c r="B99" i="22"/>
  <c r="B68" i="22"/>
  <c r="B67" i="22"/>
  <c r="D57" i="22"/>
  <c r="D90" i="22" s="1"/>
  <c r="D122" i="22" s="1"/>
  <c r="D154" i="22" s="1"/>
  <c r="C57" i="22"/>
  <c r="C90" i="22" s="1"/>
  <c r="C122" i="22" s="1"/>
  <c r="C154" i="22" s="1"/>
  <c r="D48" i="22"/>
  <c r="D81" i="22" s="1"/>
  <c r="D113" i="22" s="1"/>
  <c r="D145" i="22" s="1"/>
  <c r="C48" i="22"/>
  <c r="C81" i="22" s="1"/>
  <c r="C113" i="22" s="1"/>
  <c r="C145" i="22" s="1"/>
  <c r="D39" i="22"/>
  <c r="D72" i="22" s="1"/>
  <c r="D104" i="22" s="1"/>
  <c r="D136" i="22" s="1"/>
  <c r="C39" i="22"/>
  <c r="C72" i="22" s="1"/>
  <c r="C104" i="22" s="1"/>
  <c r="C136" i="22" s="1"/>
  <c r="B35" i="22"/>
  <c r="B34" i="22"/>
  <c r="B132" i="21" l="1"/>
  <c r="B131" i="21"/>
  <c r="B100" i="21"/>
  <c r="B99" i="21"/>
  <c r="B68" i="21"/>
  <c r="B67" i="21"/>
  <c r="D57" i="21"/>
  <c r="D90" i="21" s="1"/>
  <c r="D122" i="21" s="1"/>
  <c r="D154" i="21" s="1"/>
  <c r="C57" i="21"/>
  <c r="C90" i="21" s="1"/>
  <c r="C122" i="21" s="1"/>
  <c r="C154" i="21" s="1"/>
  <c r="D48" i="21"/>
  <c r="D81" i="21" s="1"/>
  <c r="D113" i="21" s="1"/>
  <c r="D145" i="21" s="1"/>
  <c r="C48" i="21"/>
  <c r="C81" i="21" s="1"/>
  <c r="C113" i="21" s="1"/>
  <c r="C145" i="21" s="1"/>
  <c r="D39" i="21"/>
  <c r="D72" i="21" s="1"/>
  <c r="D104" i="21" s="1"/>
  <c r="D136" i="21" s="1"/>
  <c r="C39" i="21"/>
  <c r="C72" i="21" s="1"/>
  <c r="C104" i="21" s="1"/>
  <c r="C136" i="21" s="1"/>
  <c r="B35" i="21"/>
  <c r="B34" i="21"/>
  <c r="B132" i="20"/>
  <c r="B131" i="20"/>
  <c r="B100" i="20"/>
  <c r="B99" i="20"/>
  <c r="B68" i="20"/>
  <c r="B67" i="20"/>
  <c r="D57" i="20"/>
  <c r="D90" i="20" s="1"/>
  <c r="D122" i="20" s="1"/>
  <c r="D154" i="20" s="1"/>
  <c r="C57" i="20"/>
  <c r="C90" i="20" s="1"/>
  <c r="C122" i="20" s="1"/>
  <c r="C154" i="20" s="1"/>
  <c r="D48" i="20"/>
  <c r="D81" i="20" s="1"/>
  <c r="D113" i="20" s="1"/>
  <c r="D145" i="20" s="1"/>
  <c r="C48" i="20"/>
  <c r="C81" i="20" s="1"/>
  <c r="C113" i="20" s="1"/>
  <c r="C145" i="20" s="1"/>
  <c r="D39" i="20"/>
  <c r="D72" i="20" s="1"/>
  <c r="D104" i="20" s="1"/>
  <c r="D136" i="20" s="1"/>
  <c r="C39" i="20"/>
  <c r="C72" i="20" s="1"/>
  <c r="C104" i="20" s="1"/>
  <c r="C136" i="20" s="1"/>
  <c r="B35" i="20"/>
  <c r="B34" i="20"/>
  <c r="B132" i="19"/>
  <c r="B131" i="19"/>
  <c r="B100" i="19"/>
  <c r="B99" i="19"/>
  <c r="B68" i="19"/>
  <c r="B67" i="19"/>
  <c r="D57" i="19"/>
  <c r="D90" i="19" s="1"/>
  <c r="D122" i="19" s="1"/>
  <c r="D154" i="19" s="1"/>
  <c r="C57" i="19"/>
  <c r="C90" i="19" s="1"/>
  <c r="C122" i="19" s="1"/>
  <c r="C154" i="19" s="1"/>
  <c r="D48" i="19"/>
  <c r="D81" i="19" s="1"/>
  <c r="D113" i="19" s="1"/>
  <c r="D145" i="19" s="1"/>
  <c r="C48" i="19"/>
  <c r="C81" i="19" s="1"/>
  <c r="C113" i="19" s="1"/>
  <c r="C145" i="19" s="1"/>
  <c r="D39" i="19"/>
  <c r="D72" i="19" s="1"/>
  <c r="D104" i="19" s="1"/>
  <c r="D136" i="19" s="1"/>
  <c r="C39" i="19"/>
  <c r="C72" i="19" s="1"/>
  <c r="C104" i="19" s="1"/>
  <c r="C136" i="19" s="1"/>
  <c r="B35" i="19"/>
  <c r="B34" i="19"/>
  <c r="B132" i="18"/>
  <c r="B131" i="18"/>
  <c r="B100" i="18"/>
  <c r="B99" i="18"/>
  <c r="B68" i="18"/>
  <c r="B67" i="18"/>
  <c r="D57" i="18"/>
  <c r="D90" i="18" s="1"/>
  <c r="D122" i="18" s="1"/>
  <c r="D154" i="18" s="1"/>
  <c r="C57" i="18"/>
  <c r="C90" i="18" s="1"/>
  <c r="C122" i="18" s="1"/>
  <c r="C154" i="18" s="1"/>
  <c r="D48" i="18"/>
  <c r="D81" i="18" s="1"/>
  <c r="D113" i="18" s="1"/>
  <c r="D145" i="18" s="1"/>
  <c r="C48" i="18"/>
  <c r="C81" i="18" s="1"/>
  <c r="C113" i="18" s="1"/>
  <c r="C145" i="18" s="1"/>
  <c r="D39" i="18"/>
  <c r="D72" i="18" s="1"/>
  <c r="D104" i="18" s="1"/>
  <c r="D136" i="18" s="1"/>
  <c r="C39" i="18"/>
  <c r="C72" i="18" s="1"/>
  <c r="C104" i="18" s="1"/>
  <c r="C136" i="18" s="1"/>
  <c r="B35" i="18"/>
  <c r="B34" i="18"/>
  <c r="B132" i="17"/>
  <c r="B131" i="17"/>
  <c r="B100" i="17"/>
  <c r="B99" i="17"/>
  <c r="B68" i="17"/>
  <c r="B67" i="17"/>
  <c r="D57" i="17"/>
  <c r="D90" i="17" s="1"/>
  <c r="D122" i="17" s="1"/>
  <c r="D154" i="17" s="1"/>
  <c r="C57" i="17"/>
  <c r="C90" i="17" s="1"/>
  <c r="C122" i="17" s="1"/>
  <c r="C154" i="17" s="1"/>
  <c r="D48" i="17"/>
  <c r="D81" i="17" s="1"/>
  <c r="D113" i="17" s="1"/>
  <c r="D145" i="17" s="1"/>
  <c r="C48" i="17"/>
  <c r="C81" i="17" s="1"/>
  <c r="C113" i="17" s="1"/>
  <c r="C145" i="17" s="1"/>
  <c r="D39" i="17"/>
  <c r="D72" i="17" s="1"/>
  <c r="D104" i="17" s="1"/>
  <c r="D136" i="17" s="1"/>
  <c r="C39" i="17"/>
  <c r="C72" i="17" s="1"/>
  <c r="C104" i="17" s="1"/>
  <c r="C136" i="17" s="1"/>
  <c r="B35" i="17"/>
  <c r="B34" i="17"/>
  <c r="B132" i="16" l="1"/>
  <c r="B131" i="16"/>
  <c r="B100" i="16"/>
  <c r="B99" i="16"/>
  <c r="B68" i="16"/>
  <c r="B67" i="16"/>
  <c r="D57" i="16"/>
  <c r="D90" i="16" s="1"/>
  <c r="D122" i="16" s="1"/>
  <c r="D154" i="16" s="1"/>
  <c r="C57" i="16"/>
  <c r="C90" i="16" s="1"/>
  <c r="C122" i="16" s="1"/>
  <c r="C154" i="16" s="1"/>
  <c r="D48" i="16"/>
  <c r="D81" i="16" s="1"/>
  <c r="D113" i="16" s="1"/>
  <c r="D145" i="16" s="1"/>
  <c r="C48" i="16"/>
  <c r="C81" i="16" s="1"/>
  <c r="C113" i="16" s="1"/>
  <c r="C145" i="16" s="1"/>
  <c r="D39" i="16"/>
  <c r="D72" i="16" s="1"/>
  <c r="D104" i="16" s="1"/>
  <c r="D136" i="16" s="1"/>
  <c r="C39" i="16"/>
  <c r="C72" i="16" s="1"/>
  <c r="C104" i="16" s="1"/>
  <c r="C136" i="16" s="1"/>
  <c r="B35" i="16"/>
  <c r="B34" i="16"/>
  <c r="B132" i="15"/>
  <c r="B131" i="15"/>
  <c r="B100" i="15"/>
  <c r="B99" i="15"/>
  <c r="B68" i="15"/>
  <c r="B67" i="15"/>
  <c r="D57" i="15"/>
  <c r="D90" i="15" s="1"/>
  <c r="D122" i="15" s="1"/>
  <c r="D154" i="15" s="1"/>
  <c r="C57" i="15"/>
  <c r="C90" i="15" s="1"/>
  <c r="C122" i="15" s="1"/>
  <c r="C154" i="15" s="1"/>
  <c r="D48" i="15"/>
  <c r="D81" i="15" s="1"/>
  <c r="D113" i="15" s="1"/>
  <c r="D145" i="15" s="1"/>
  <c r="C48" i="15"/>
  <c r="C81" i="15" s="1"/>
  <c r="C113" i="15" s="1"/>
  <c r="C145" i="15" s="1"/>
  <c r="D39" i="15"/>
  <c r="D72" i="15" s="1"/>
  <c r="D104" i="15" s="1"/>
  <c r="D136" i="15" s="1"/>
  <c r="C39" i="15"/>
  <c r="C72" i="15" s="1"/>
  <c r="C104" i="15" s="1"/>
  <c r="C136" i="15" s="1"/>
  <c r="B35" i="15"/>
  <c r="B34" i="15"/>
  <c r="B132" i="14"/>
  <c r="B131" i="14"/>
  <c r="B100" i="14"/>
  <c r="B99" i="14"/>
  <c r="B68" i="14"/>
  <c r="B67" i="14"/>
  <c r="D57" i="14"/>
  <c r="D90" i="14" s="1"/>
  <c r="D122" i="14" s="1"/>
  <c r="D154" i="14" s="1"/>
  <c r="C57" i="14"/>
  <c r="C90" i="14" s="1"/>
  <c r="C122" i="14" s="1"/>
  <c r="C154" i="14" s="1"/>
  <c r="D48" i="14"/>
  <c r="D81" i="14" s="1"/>
  <c r="D113" i="14" s="1"/>
  <c r="D145" i="14" s="1"/>
  <c r="C48" i="14"/>
  <c r="C81" i="14" s="1"/>
  <c r="C113" i="14" s="1"/>
  <c r="C145" i="14" s="1"/>
  <c r="D39" i="14"/>
  <c r="D72" i="14" s="1"/>
  <c r="D104" i="14" s="1"/>
  <c r="D136" i="14" s="1"/>
  <c r="C39" i="14"/>
  <c r="C72" i="14" s="1"/>
  <c r="C104" i="14" s="1"/>
  <c r="C136" i="14" s="1"/>
  <c r="B35" i="14"/>
  <c r="B34" i="14"/>
  <c r="B132" i="13"/>
  <c r="B131" i="13"/>
  <c r="B100" i="13"/>
  <c r="B99" i="13"/>
  <c r="B68" i="13"/>
  <c r="B67" i="13"/>
  <c r="D57" i="13"/>
  <c r="D90" i="13" s="1"/>
  <c r="D122" i="13" s="1"/>
  <c r="D154" i="13" s="1"/>
  <c r="C57" i="13"/>
  <c r="C90" i="13" s="1"/>
  <c r="C122" i="13" s="1"/>
  <c r="C154" i="13" s="1"/>
  <c r="D48" i="13"/>
  <c r="D81" i="13" s="1"/>
  <c r="D113" i="13" s="1"/>
  <c r="D145" i="13" s="1"/>
  <c r="C48" i="13"/>
  <c r="C81" i="13" s="1"/>
  <c r="C113" i="13" s="1"/>
  <c r="C145" i="13" s="1"/>
  <c r="D39" i="13"/>
  <c r="D72" i="13" s="1"/>
  <c r="D104" i="13" s="1"/>
  <c r="D136" i="13" s="1"/>
  <c r="C39" i="13"/>
  <c r="C72" i="13" s="1"/>
  <c r="C104" i="13" s="1"/>
  <c r="C136" i="13" s="1"/>
  <c r="B35" i="13"/>
  <c r="B34" i="13"/>
  <c r="B132" i="12"/>
  <c r="B131" i="12"/>
  <c r="B100" i="12"/>
  <c r="B99" i="12"/>
  <c r="B68" i="12"/>
  <c r="B67" i="12"/>
  <c r="D57" i="12"/>
  <c r="D90" i="12" s="1"/>
  <c r="D122" i="12" s="1"/>
  <c r="D154" i="12" s="1"/>
  <c r="C57" i="12"/>
  <c r="C90" i="12" s="1"/>
  <c r="C122" i="12" s="1"/>
  <c r="C154" i="12" s="1"/>
  <c r="D48" i="12"/>
  <c r="D81" i="12" s="1"/>
  <c r="D113" i="12" s="1"/>
  <c r="D145" i="12" s="1"/>
  <c r="C48" i="12"/>
  <c r="C81" i="12" s="1"/>
  <c r="C113" i="12" s="1"/>
  <c r="C145" i="12" s="1"/>
  <c r="D39" i="12"/>
  <c r="D72" i="12" s="1"/>
  <c r="D104" i="12" s="1"/>
  <c r="D136" i="12" s="1"/>
  <c r="C39" i="12"/>
  <c r="C72" i="12" s="1"/>
  <c r="C104" i="12" s="1"/>
  <c r="C136" i="12" s="1"/>
  <c r="B35" i="12"/>
  <c r="B34" i="12"/>
  <c r="B132" i="11" l="1"/>
  <c r="B131" i="11"/>
  <c r="B100" i="11"/>
  <c r="B99" i="11"/>
  <c r="D72" i="11"/>
  <c r="D104" i="11" s="1"/>
  <c r="D136" i="11" s="1"/>
  <c r="B68" i="11"/>
  <c r="B67" i="11"/>
  <c r="D57" i="11"/>
  <c r="D90" i="11" s="1"/>
  <c r="D122" i="11" s="1"/>
  <c r="D154" i="11" s="1"/>
  <c r="C57" i="11"/>
  <c r="C90" i="11" s="1"/>
  <c r="C122" i="11" s="1"/>
  <c r="C154" i="11" s="1"/>
  <c r="D48" i="11"/>
  <c r="D81" i="11" s="1"/>
  <c r="D113" i="11" s="1"/>
  <c r="D145" i="11" s="1"/>
  <c r="C48" i="11"/>
  <c r="C81" i="11" s="1"/>
  <c r="C113" i="11" s="1"/>
  <c r="C145" i="11" s="1"/>
  <c r="D39" i="11"/>
  <c r="C39" i="11"/>
  <c r="C72" i="11" s="1"/>
  <c r="C104" i="11" s="1"/>
  <c r="C136" i="11" s="1"/>
  <c r="B35" i="11"/>
  <c r="B34" i="11"/>
  <c r="B132" i="10"/>
  <c r="B131" i="10"/>
  <c r="B100" i="10"/>
  <c r="B99" i="10"/>
  <c r="B68" i="10"/>
  <c r="B67" i="10"/>
  <c r="D57" i="10"/>
  <c r="D90" i="10" s="1"/>
  <c r="D122" i="10" s="1"/>
  <c r="D154" i="10" s="1"/>
  <c r="C57" i="10"/>
  <c r="C90" i="10" s="1"/>
  <c r="C122" i="10" s="1"/>
  <c r="C154" i="10" s="1"/>
  <c r="D48" i="10"/>
  <c r="D81" i="10" s="1"/>
  <c r="D113" i="10" s="1"/>
  <c r="D145" i="10" s="1"/>
  <c r="C48" i="10"/>
  <c r="C81" i="10" s="1"/>
  <c r="C113" i="10" s="1"/>
  <c r="C145" i="10" s="1"/>
  <c r="D39" i="10"/>
  <c r="D72" i="10" s="1"/>
  <c r="D104" i="10" s="1"/>
  <c r="D136" i="10" s="1"/>
  <c r="C39" i="10"/>
  <c r="C72" i="10" s="1"/>
  <c r="C104" i="10" s="1"/>
  <c r="C136" i="10" s="1"/>
  <c r="B35" i="10"/>
  <c r="B34" i="10"/>
  <c r="B132" i="9"/>
  <c r="B131" i="9"/>
  <c r="B100" i="9"/>
  <c r="B99" i="9"/>
  <c r="B68" i="9"/>
  <c r="B67" i="9"/>
  <c r="D57" i="9"/>
  <c r="D90" i="9" s="1"/>
  <c r="D122" i="9" s="1"/>
  <c r="D154" i="9" s="1"/>
  <c r="C57" i="9"/>
  <c r="C90" i="9" s="1"/>
  <c r="C122" i="9" s="1"/>
  <c r="C154" i="9" s="1"/>
  <c r="D48" i="9"/>
  <c r="D81" i="9" s="1"/>
  <c r="D113" i="9" s="1"/>
  <c r="D145" i="9" s="1"/>
  <c r="C48" i="9"/>
  <c r="C81" i="9" s="1"/>
  <c r="C113" i="9" s="1"/>
  <c r="C145" i="9" s="1"/>
  <c r="D39" i="9"/>
  <c r="D72" i="9" s="1"/>
  <c r="D104" i="9" s="1"/>
  <c r="D136" i="9" s="1"/>
  <c r="C39" i="9"/>
  <c r="C72" i="9" s="1"/>
  <c r="C104" i="9" s="1"/>
  <c r="C136" i="9" s="1"/>
  <c r="B35" i="9"/>
  <c r="B34" i="9"/>
  <c r="B132" i="8"/>
  <c r="B131" i="8"/>
  <c r="B100" i="8"/>
  <c r="B99" i="8"/>
  <c r="B68" i="8"/>
  <c r="B67" i="8"/>
  <c r="D57" i="8"/>
  <c r="D90" i="8" s="1"/>
  <c r="D122" i="8" s="1"/>
  <c r="D154" i="8" s="1"/>
  <c r="C57" i="8"/>
  <c r="C90" i="8" s="1"/>
  <c r="C122" i="8" s="1"/>
  <c r="C154" i="8" s="1"/>
  <c r="D48" i="8"/>
  <c r="D81" i="8" s="1"/>
  <c r="D113" i="8" s="1"/>
  <c r="D145" i="8" s="1"/>
  <c r="C48" i="8"/>
  <c r="C81" i="8" s="1"/>
  <c r="C113" i="8" s="1"/>
  <c r="C145" i="8" s="1"/>
  <c r="D39" i="8"/>
  <c r="D72" i="8" s="1"/>
  <c r="D104" i="8" s="1"/>
  <c r="D136" i="8" s="1"/>
  <c r="C39" i="8"/>
  <c r="C72" i="8" s="1"/>
  <c r="C104" i="8" s="1"/>
  <c r="C136" i="8" s="1"/>
  <c r="B35" i="8"/>
  <c r="B34" i="8"/>
  <c r="B132" i="7"/>
  <c r="B131" i="7"/>
  <c r="B100" i="7"/>
  <c r="B99" i="7"/>
  <c r="B68" i="7"/>
  <c r="B67" i="7"/>
  <c r="D57" i="7"/>
  <c r="D90" i="7" s="1"/>
  <c r="D122" i="7" s="1"/>
  <c r="D154" i="7" s="1"/>
  <c r="C57" i="7"/>
  <c r="C90" i="7" s="1"/>
  <c r="C122" i="7" s="1"/>
  <c r="C154" i="7" s="1"/>
  <c r="D48" i="7"/>
  <c r="D81" i="7" s="1"/>
  <c r="D113" i="7" s="1"/>
  <c r="D145" i="7" s="1"/>
  <c r="C48" i="7"/>
  <c r="C81" i="7" s="1"/>
  <c r="C113" i="7" s="1"/>
  <c r="C145" i="7" s="1"/>
  <c r="D39" i="7"/>
  <c r="D72" i="7" s="1"/>
  <c r="D104" i="7" s="1"/>
  <c r="D136" i="7" s="1"/>
  <c r="C39" i="7"/>
  <c r="C72" i="7" s="1"/>
  <c r="C104" i="7" s="1"/>
  <c r="C136" i="7" s="1"/>
  <c r="B35" i="7"/>
  <c r="B34" i="7"/>
  <c r="B34" i="6" l="1"/>
  <c r="B35" i="6"/>
  <c r="C39" i="6"/>
  <c r="C72" i="6" s="1"/>
  <c r="C104" i="6" s="1"/>
  <c r="C136" i="6" s="1"/>
  <c r="D39" i="6"/>
  <c r="D72" i="6" s="1"/>
  <c r="D104" i="6" s="1"/>
  <c r="D136" i="6" s="1"/>
  <c r="C48" i="6"/>
  <c r="C81" i="6" s="1"/>
  <c r="C113" i="6" s="1"/>
  <c r="C145" i="6" s="1"/>
  <c r="D48" i="6"/>
  <c r="C57" i="6"/>
  <c r="D57" i="6"/>
  <c r="B67" i="6"/>
  <c r="B68" i="6"/>
  <c r="D81" i="6"/>
  <c r="C90" i="6"/>
  <c r="D90" i="6"/>
  <c r="B99" i="6"/>
  <c r="B100" i="6"/>
  <c r="D113" i="6"/>
  <c r="C122" i="6"/>
  <c r="D122" i="6"/>
  <c r="B131" i="6"/>
  <c r="B132" i="6"/>
  <c r="D145" i="6"/>
  <c r="C154" i="6"/>
  <c r="D154" i="6"/>
  <c r="B34" i="5"/>
  <c r="B35" i="5"/>
  <c r="C39" i="5"/>
  <c r="D39" i="5"/>
  <c r="C48" i="5"/>
  <c r="C81" i="5" s="1"/>
  <c r="C113" i="5" s="1"/>
  <c r="C145" i="5" s="1"/>
  <c r="D48" i="5"/>
  <c r="C57" i="5"/>
  <c r="D57" i="5"/>
  <c r="B67" i="5"/>
  <c r="B68" i="5"/>
  <c r="C72" i="5"/>
  <c r="D72" i="5"/>
  <c r="D81" i="5"/>
  <c r="C90" i="5"/>
  <c r="D90" i="5"/>
  <c r="B99" i="5"/>
  <c r="B100" i="5"/>
  <c r="C104" i="5"/>
  <c r="D104" i="5"/>
  <c r="D113" i="5"/>
  <c r="C122" i="5"/>
  <c r="D122" i="5"/>
  <c r="B131" i="5"/>
  <c r="B132" i="5"/>
  <c r="C136" i="5"/>
  <c r="D136" i="5"/>
  <c r="D145" i="5"/>
  <c r="C154" i="5"/>
  <c r="D154" i="5"/>
  <c r="B34" i="4"/>
  <c r="B35" i="4"/>
  <c r="C39" i="4"/>
  <c r="D39" i="4"/>
  <c r="C48" i="4"/>
  <c r="D48" i="4"/>
  <c r="C57" i="4"/>
  <c r="D57" i="4"/>
  <c r="B67" i="4"/>
  <c r="B68" i="4"/>
  <c r="C72" i="4"/>
  <c r="D72" i="4"/>
  <c r="C81" i="4"/>
  <c r="C113" i="4" s="1"/>
  <c r="C145" i="4" s="1"/>
  <c r="D81" i="4"/>
  <c r="C90" i="4"/>
  <c r="D90" i="4"/>
  <c r="B99" i="4"/>
  <c r="B100" i="4"/>
  <c r="C104" i="4"/>
  <c r="D104" i="4"/>
  <c r="D113" i="4"/>
  <c r="C122" i="4"/>
  <c r="D122" i="4"/>
  <c r="B131" i="4"/>
  <c r="B132" i="4"/>
  <c r="C136" i="4"/>
  <c r="D136" i="4"/>
  <c r="D145" i="4"/>
  <c r="C154" i="4"/>
  <c r="D154" i="4"/>
  <c r="B34" i="3"/>
  <c r="B35" i="3"/>
  <c r="C39" i="3"/>
  <c r="D39" i="3"/>
  <c r="C48" i="3"/>
  <c r="C81" i="3" s="1"/>
  <c r="C113" i="3" s="1"/>
  <c r="C145" i="3" s="1"/>
  <c r="D48" i="3"/>
  <c r="C57" i="3"/>
  <c r="D57" i="3"/>
  <c r="B67" i="3"/>
  <c r="B68" i="3"/>
  <c r="C72" i="3"/>
  <c r="D72" i="3"/>
  <c r="D104" i="3" s="1"/>
  <c r="D136" i="3" s="1"/>
  <c r="D81" i="3"/>
  <c r="C90" i="3"/>
  <c r="D90" i="3"/>
  <c r="B99" i="3"/>
  <c r="B100" i="3"/>
  <c r="C104" i="3"/>
  <c r="D113" i="3"/>
  <c r="C122" i="3"/>
  <c r="D122" i="3"/>
  <c r="B131" i="3"/>
  <c r="B132" i="3"/>
  <c r="C136" i="3"/>
  <c r="D145" i="3"/>
  <c r="C154" i="3"/>
  <c r="D154" i="3"/>
  <c r="B34" i="2"/>
  <c r="B35" i="2"/>
  <c r="C39" i="2"/>
  <c r="D39" i="2"/>
  <c r="D72" i="2" s="1"/>
  <c r="D104" i="2" s="1"/>
  <c r="D136" i="2" s="1"/>
  <c r="C48" i="2"/>
  <c r="C81" i="2" s="1"/>
  <c r="C113" i="2" s="1"/>
  <c r="C145" i="2" s="1"/>
  <c r="D48" i="2"/>
  <c r="C57" i="2"/>
  <c r="C90" i="2" s="1"/>
  <c r="C122" i="2" s="1"/>
  <c r="C154" i="2" s="1"/>
  <c r="D57" i="2"/>
  <c r="B67" i="2"/>
  <c r="B68" i="2"/>
  <c r="C72" i="2"/>
  <c r="D81" i="2"/>
  <c r="D113" i="2" s="1"/>
  <c r="D145" i="2" s="1"/>
  <c r="D90" i="2"/>
  <c r="B99" i="2"/>
  <c r="B100" i="2"/>
  <c r="C104" i="2"/>
  <c r="D122" i="2"/>
  <c r="B131" i="2"/>
  <c r="B132" i="2"/>
  <c r="C136" i="2"/>
  <c r="D154" i="2"/>
</calcChain>
</file>

<file path=xl/sharedStrings.xml><?xml version="1.0" encoding="utf-8"?>
<sst xmlns="http://schemas.openxmlformats.org/spreadsheetml/2006/main" count="6450" uniqueCount="25">
  <si>
    <t>48 Hours</t>
  </si>
  <si>
    <t>24 Hours</t>
  </si>
  <si>
    <t>12 Hours</t>
  </si>
  <si>
    <t>11 Hours</t>
  </si>
  <si>
    <t>10 Hours</t>
  </si>
  <si>
    <t>9 Hours</t>
  </si>
  <si>
    <t>8 Hours</t>
  </si>
  <si>
    <t>7 Hours</t>
  </si>
  <si>
    <t>6 Hours</t>
  </si>
  <si>
    <t>5 Hours</t>
  </si>
  <si>
    <t>4 Hours</t>
  </si>
  <si>
    <t>3 Hours</t>
  </si>
  <si>
    <t>2 Hours</t>
  </si>
  <si>
    <t>1 Hours</t>
  </si>
  <si>
    <t>0 Hours</t>
  </si>
  <si>
    <t>Length of Business interruption</t>
  </si>
  <si>
    <t>Coverage</t>
  </si>
  <si>
    <t>Revenue</t>
  </si>
  <si>
    <t>Industry</t>
  </si>
  <si>
    <t>Probability</t>
  </si>
  <si>
    <t>Hazard Class 4</t>
  </si>
  <si>
    <t>Hazard Class 5</t>
  </si>
  <si>
    <t>Hazard Class 3</t>
  </si>
  <si>
    <t>Hazard Class 2</t>
  </si>
  <si>
    <t>Hazard Class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</si>
</sst>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" fontId="3" fillId="0" borderId="1" xfId="0" applyNumberFormat="1" applyFont="1" applyBorder="1"/>
    <xf numFmtId="4" fontId="3" fillId="0" borderId="2" xfId="0" applyNumberFormat="1" applyFont="1" applyBorder="1"/>
    <xf numFmtId="0" fontId="2" fillId="0" borderId="2" xfId="0" applyFont="1" applyBorder="1"/>
    <xf numFmtId="0" fontId="0" fillId="0" borderId="3" xfId="0" applyBorder="1"/>
    <xf numFmtId="4" fontId="3" fillId="0" borderId="4" xfId="0" applyNumberFormat="1" applyFont="1" applyBorder="1"/>
    <xf numFmtId="4" fontId="3" fillId="0" borderId="0" xfId="0" applyNumberFormat="1" applyFont="1"/>
    <xf numFmtId="0" fontId="2" fillId="0" borderId="0" xfId="0" applyFont="1"/>
    <xf numFmtId="0" fontId="0" fillId="0" borderId="5" xfId="0" applyBorder="1"/>
    <xf numFmtId="0" fontId="2" fillId="0" borderId="4" xfId="0" applyFont="1" applyBorder="1"/>
    <xf numFmtId="0" fontId="0" fillId="0" borderId="4" xfId="0" applyBorder="1"/>
    <xf numFmtId="10" fontId="0" fillId="0" borderId="0" xfId="1" applyNumberFormat="1" applyFont="1" applyBorder="1"/>
    <xf numFmtId="4" fontId="0" fillId="0" borderId="0" xfId="0" applyNumberFormat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4" fontId="4" fillId="0" borderId="0" xfId="0" applyNumberFormat="1" applyFont="1"/>
    <xf numFmtId="10" fontId="1" fillId="0" borderId="0" xfId="1" applyNumberFormat="1" applyFont="1" applyBorder="1"/>
    <xf numFmtId="0" fontId="5" fillId="0" borderId="8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/>
    <xf numFmtId="0" fontId="5" fillId="0" borderId="5" xfId="0" applyFont="1" applyBorder="1"/>
    <xf numFmtId="4" fontId="6" fillId="0" borderId="0" xfId="0" applyNumberFormat="1" applyFont="1"/>
    <xf numFmtId="4" fontId="7" fillId="0" borderId="0" xfId="0" applyNumberFormat="1" applyFont="1"/>
    <xf numFmtId="0" fontId="7" fillId="0" borderId="4" xfId="0" applyFont="1" applyBorder="1"/>
    <xf numFmtId="0" fontId="7" fillId="0" borderId="5" xfId="0" applyFont="1" applyBorder="1"/>
    <xf numFmtId="0" fontId="6" fillId="0" borderId="0" xfId="0" applyFont="1"/>
    <xf numFmtId="0" fontId="5" fillId="0" borderId="0" xfId="0" applyFont="1"/>
    <xf numFmtId="10" fontId="7" fillId="0" borderId="0" xfId="1" applyNumberFormat="1" applyFont="1" applyBorder="1"/>
    <xf numFmtId="0" fontId="8" fillId="0" borderId="0" xfId="0" applyFont="1"/>
    <xf numFmtId="0" fontId="5" fillId="0" borderId="4" xfId="0" applyFont="1" applyBorder="1"/>
    <xf numFmtId="4" fontId="7" fillId="0" borderId="4" xfId="0" applyNumberFormat="1" applyFont="1" applyBorder="1"/>
    <xf numFmtId="0" fontId="7" fillId="0" borderId="3" xfId="0" applyFont="1" applyBorder="1"/>
    <xf numFmtId="0" fontId="8" fillId="0" borderId="2" xfId="0" applyFont="1" applyBorder="1"/>
    <xf numFmtId="4" fontId="7" fillId="0" borderId="2" xfId="0" applyNumberFormat="1" applyFont="1" applyBorder="1"/>
    <xf numFmtId="4" fontId="7" fillId="0" borderId="1" xfId="0" applyNumberFormat="1" applyFont="1" applyBorder="1"/>
  </cellXfs>
  <cellStyles count="2">
    <cellStyle name="Normal" xfId="0" builtinId="0"/>
    <cellStyle name="Prosent" xfId="1" builtinId="5"/>
  </cellStyles>
  <dxfs count="2250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FF93-2515-4C9E-85AB-500466E8AFD1}">
  <sheetPr>
    <tabColor rgb="FF00B0F0"/>
  </sheetPr>
  <dimension ref="A1:Q161"/>
  <sheetViews>
    <sheetView tabSelected="1" workbookViewId="0">
      <selection activeCell="S14" sqref="S14"/>
    </sheetView>
  </sheetViews>
  <sheetFormatPr baseColWidth="10" defaultColWidth="8.83203125" defaultRowHeight="12" x14ac:dyDescent="0.15"/>
  <cols>
    <col min="1" max="1" width="3" style="23" customWidth="1"/>
    <col min="2" max="2" width="8.5" style="29" customWidth="1"/>
    <col min="3" max="11" width="7.6640625" style="23" customWidth="1"/>
    <col min="12" max="12" width="7.1640625" style="23" customWidth="1"/>
    <col min="13" max="17" width="8.1640625" style="23" customWidth="1"/>
    <col min="18" max="18" width="8.83203125" style="23"/>
    <col min="19" max="34" width="13.5" style="23" customWidth="1"/>
    <col min="35" max="16384" width="8.83203125" style="23"/>
  </cols>
  <sheetData>
    <row r="1" spans="1:17" x14ac:dyDescent="0.15">
      <c r="A1" s="19" t="s">
        <v>18</v>
      </c>
      <c r="B1" s="20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x14ac:dyDescent="0.15">
      <c r="A2" s="24" t="s">
        <v>17</v>
      </c>
      <c r="B2" s="25">
        <v>50000000</v>
      </c>
      <c r="C2" s="26"/>
      <c r="Q2" s="27"/>
    </row>
    <row r="3" spans="1:17" x14ac:dyDescent="0.15">
      <c r="A3" s="24"/>
      <c r="B3" s="25"/>
      <c r="C3" s="26"/>
      <c r="Q3" s="27"/>
    </row>
    <row r="4" spans="1:17" x14ac:dyDescent="0.15">
      <c r="A4" s="28"/>
      <c r="Q4" s="27"/>
    </row>
    <row r="5" spans="1:17" x14ac:dyDescent="0.15">
      <c r="A5" s="28"/>
      <c r="Q5" s="27"/>
    </row>
    <row r="6" spans="1:17" x14ac:dyDescent="0.15">
      <c r="A6" s="28"/>
      <c r="C6" s="30" t="s">
        <v>19</v>
      </c>
      <c r="D6" s="31">
        <v>0.1</v>
      </c>
      <c r="Q6" s="27"/>
    </row>
    <row r="7" spans="1:17" x14ac:dyDescent="0.15">
      <c r="A7" s="28"/>
      <c r="B7" s="32" t="s">
        <v>15</v>
      </c>
      <c r="C7" s="30" t="s">
        <v>14</v>
      </c>
      <c r="D7" s="30" t="s">
        <v>13</v>
      </c>
      <c r="E7" s="30" t="s">
        <v>12</v>
      </c>
      <c r="F7" s="30" t="s">
        <v>11</v>
      </c>
      <c r="G7" s="30" t="s">
        <v>10</v>
      </c>
      <c r="H7" s="30" t="s">
        <v>9</v>
      </c>
      <c r="I7" s="30" t="s">
        <v>8</v>
      </c>
      <c r="J7" s="30" t="s">
        <v>7</v>
      </c>
      <c r="K7" s="30" t="s">
        <v>6</v>
      </c>
      <c r="L7" s="30" t="s">
        <v>5</v>
      </c>
      <c r="M7" s="30" t="s">
        <v>4</v>
      </c>
      <c r="N7" s="30" t="s">
        <v>3</v>
      </c>
      <c r="O7" s="30" t="s">
        <v>2</v>
      </c>
      <c r="P7" s="30" t="s">
        <v>1</v>
      </c>
      <c r="Q7" s="33" t="s">
        <v>0</v>
      </c>
    </row>
    <row r="8" spans="1:17" x14ac:dyDescent="0.15">
      <c r="A8" s="28"/>
      <c r="B8" s="32">
        <v>4</v>
      </c>
      <c r="C8" s="26">
        <v>-457.68829852342606</v>
      </c>
      <c r="D8" s="26">
        <v>-708.08807601779699</v>
      </c>
      <c r="E8" s="26">
        <v>-958.73529101163149</v>
      </c>
      <c r="F8" s="26">
        <v>-1293.3381960988045</v>
      </c>
      <c r="G8" s="26">
        <v>-1627.941101193428</v>
      </c>
      <c r="H8" s="26">
        <v>-1506.1704392209649</v>
      </c>
      <c r="I8" s="26">
        <v>-1384.1523397341371</v>
      </c>
      <c r="J8" s="26">
        <v>-1291.2480052709579</v>
      </c>
      <c r="K8" s="26">
        <v>-1198.0962332934141</v>
      </c>
      <c r="L8" s="26">
        <v>-1155.7137753814459</v>
      </c>
      <c r="M8" s="26">
        <v>-1113.3313174694777</v>
      </c>
      <c r="N8" s="26">
        <v>-1070.7014220431447</v>
      </c>
      <c r="O8" s="26">
        <v>-1028.3189641311765</v>
      </c>
      <c r="P8" s="26">
        <v>-922.76929830014706</v>
      </c>
      <c r="Q8" s="34">
        <v>-829.59150747954845</v>
      </c>
    </row>
    <row r="9" spans="1:17" x14ac:dyDescent="0.15">
      <c r="A9" s="28"/>
      <c r="B9" s="32">
        <v>8</v>
      </c>
      <c r="C9" s="26">
        <v>1368.795719742775</v>
      </c>
      <c r="D9" s="26">
        <v>1118.395942248404</v>
      </c>
      <c r="E9" s="26">
        <v>867.74872725456953</v>
      </c>
      <c r="F9" s="26">
        <v>533.14582216739655</v>
      </c>
      <c r="G9" s="26">
        <v>198.54291707277298</v>
      </c>
      <c r="H9" s="26">
        <v>-136.30742552131414</v>
      </c>
      <c r="I9" s="26">
        <v>-470.91033060103655</v>
      </c>
      <c r="J9" s="26">
        <v>-834.62700070440769</v>
      </c>
      <c r="K9" s="26">
        <v>-1198.0962332859635</v>
      </c>
      <c r="L9" s="26">
        <v>-1155.7137753814459</v>
      </c>
      <c r="M9" s="26">
        <v>-1113.3313174694777</v>
      </c>
      <c r="N9" s="26">
        <v>-1070.7014220431447</v>
      </c>
      <c r="O9" s="26">
        <v>-1028.3189641311765</v>
      </c>
      <c r="P9" s="26">
        <v>-922.76929830014706</v>
      </c>
      <c r="Q9" s="34">
        <v>-829.59150747954845</v>
      </c>
    </row>
    <row r="10" spans="1:17" x14ac:dyDescent="0.15">
      <c r="A10" s="28"/>
      <c r="B10" s="32">
        <v>12</v>
      </c>
      <c r="C10" s="26">
        <v>3195.279738008976</v>
      </c>
      <c r="D10" s="26">
        <v>2944.879960514605</v>
      </c>
      <c r="E10" s="26">
        <v>2694.2327455207705</v>
      </c>
      <c r="F10" s="26">
        <v>2359.6298404335976</v>
      </c>
      <c r="G10" s="26">
        <v>2025.026935338974</v>
      </c>
      <c r="H10" s="26">
        <v>1690.1765927448869</v>
      </c>
      <c r="I10" s="26">
        <v>1355.5736876651645</v>
      </c>
      <c r="J10" s="26">
        <v>991.85701756179333</v>
      </c>
      <c r="K10" s="26">
        <v>628.38778498023748</v>
      </c>
      <c r="L10" s="26">
        <v>214.14923831820488</v>
      </c>
      <c r="M10" s="26">
        <v>-200.08930833637714</v>
      </c>
      <c r="N10" s="26">
        <v>-614.08041747659445</v>
      </c>
      <c r="O10" s="26">
        <v>-1028.3189641311765</v>
      </c>
      <c r="P10" s="26">
        <v>-922.76929830014706</v>
      </c>
      <c r="Q10" s="34">
        <v>-829.59150747954845</v>
      </c>
    </row>
    <row r="11" spans="1:17" x14ac:dyDescent="0.15">
      <c r="A11" s="28"/>
      <c r="B11" s="32">
        <v>18</v>
      </c>
      <c r="C11" s="26">
        <v>5935.0057654008269</v>
      </c>
      <c r="D11" s="26">
        <v>5684.605987906456</v>
      </c>
      <c r="E11" s="26">
        <v>5433.9587729126215</v>
      </c>
      <c r="F11" s="26">
        <v>5099.3558678254485</v>
      </c>
      <c r="G11" s="26">
        <v>4764.7529627308249</v>
      </c>
      <c r="H11" s="26">
        <v>4429.9026201367378</v>
      </c>
      <c r="I11" s="26">
        <v>4095.2997150570154</v>
      </c>
      <c r="J11" s="26">
        <v>3731.5830449536443</v>
      </c>
      <c r="K11" s="26">
        <v>3368.1138123720884</v>
      </c>
      <c r="L11" s="26">
        <v>2953.8752657100558</v>
      </c>
      <c r="M11" s="26">
        <v>2539.6367190554738</v>
      </c>
      <c r="N11" s="26">
        <v>2125.6456099152565</v>
      </c>
      <c r="O11" s="26">
        <v>1711.4070632606745</v>
      </c>
      <c r="P11" s="26">
        <v>-922.76929830759764</v>
      </c>
      <c r="Q11" s="34">
        <v>-829.59150747954845</v>
      </c>
    </row>
    <row r="12" spans="1:17" x14ac:dyDescent="0.15">
      <c r="A12" s="28"/>
      <c r="B12" s="32">
        <v>24</v>
      </c>
      <c r="C12" s="26">
        <v>8674.7317928001285</v>
      </c>
      <c r="D12" s="26">
        <v>8424.3320153057575</v>
      </c>
      <c r="E12" s="26">
        <v>8173.684800311923</v>
      </c>
      <c r="F12" s="26">
        <v>7839.08189522475</v>
      </c>
      <c r="G12" s="26">
        <v>7504.4789901301265</v>
      </c>
      <c r="H12" s="26">
        <v>7169.6286475360394</v>
      </c>
      <c r="I12" s="26">
        <v>6835.0257424563169</v>
      </c>
      <c r="J12" s="26">
        <v>6471.3090723529458</v>
      </c>
      <c r="K12" s="26">
        <v>6107.83983977139</v>
      </c>
      <c r="L12" s="26">
        <v>5693.6012931093574</v>
      </c>
      <c r="M12" s="26">
        <v>5279.3627464547753</v>
      </c>
      <c r="N12" s="26">
        <v>4865.371637314558</v>
      </c>
      <c r="O12" s="26">
        <v>4451.133090659976</v>
      </c>
      <c r="P12" s="26">
        <v>-922.76929830759764</v>
      </c>
      <c r="Q12" s="34">
        <v>-829.59150747954845</v>
      </c>
    </row>
    <row r="13" spans="1:17" x14ac:dyDescent="0.15">
      <c r="A13" s="28"/>
      <c r="B13" s="32">
        <v>48</v>
      </c>
      <c r="C13" s="26">
        <v>19633.635902389884</v>
      </c>
      <c r="D13" s="26">
        <v>19383.236124895513</v>
      </c>
      <c r="E13" s="26">
        <v>19132.588909901679</v>
      </c>
      <c r="F13" s="26">
        <v>18797.986004814506</v>
      </c>
      <c r="G13" s="26">
        <v>18463.383099719882</v>
      </c>
      <c r="H13" s="26">
        <v>18128.532757125795</v>
      </c>
      <c r="I13" s="26">
        <v>17793.929852046072</v>
      </c>
      <c r="J13" s="26">
        <v>17430.213181942701</v>
      </c>
      <c r="K13" s="26">
        <v>17066.743949361145</v>
      </c>
      <c r="L13" s="26">
        <v>16652.505402699113</v>
      </c>
      <c r="M13" s="26">
        <v>16238.266856044531</v>
      </c>
      <c r="N13" s="26">
        <v>15824.275746904314</v>
      </c>
      <c r="O13" s="26">
        <v>15410.037200249732</v>
      </c>
      <c r="P13" s="26">
        <v>10036.134811282158</v>
      </c>
      <c r="Q13" s="34">
        <v>-829.59150747954845</v>
      </c>
    </row>
    <row r="14" spans="1:17" x14ac:dyDescent="0.15">
      <c r="A14" s="28"/>
      <c r="Q14" s="27"/>
    </row>
    <row r="15" spans="1:17" x14ac:dyDescent="0.15">
      <c r="A15" s="28"/>
      <c r="C15" s="30" t="s">
        <v>19</v>
      </c>
      <c r="D15" s="31">
        <v>0.05</v>
      </c>
      <c r="Q15" s="27"/>
    </row>
    <row r="16" spans="1:17" x14ac:dyDescent="0.15">
      <c r="A16" s="28"/>
      <c r="B16" s="32" t="s">
        <v>15</v>
      </c>
      <c r="C16" s="30" t="s">
        <v>14</v>
      </c>
      <c r="D16" s="30" t="s">
        <v>13</v>
      </c>
      <c r="E16" s="30" t="s">
        <v>12</v>
      </c>
      <c r="F16" s="30" t="s">
        <v>11</v>
      </c>
      <c r="G16" s="30" t="s">
        <v>10</v>
      </c>
      <c r="H16" s="30" t="s">
        <v>9</v>
      </c>
      <c r="I16" s="30" t="s">
        <v>8</v>
      </c>
      <c r="J16" s="30" t="s">
        <v>7</v>
      </c>
      <c r="K16" s="30" t="s">
        <v>6</v>
      </c>
      <c r="L16" s="30" t="s">
        <v>5</v>
      </c>
      <c r="M16" s="30" t="s">
        <v>4</v>
      </c>
      <c r="N16" s="30" t="s">
        <v>3</v>
      </c>
      <c r="O16" s="30" t="s">
        <v>2</v>
      </c>
      <c r="P16" s="30" t="s">
        <v>1</v>
      </c>
      <c r="Q16" s="33" t="s">
        <v>0</v>
      </c>
    </row>
    <row r="17" spans="1:17" x14ac:dyDescent="0.15">
      <c r="A17" s="28"/>
      <c r="B17" s="32">
        <v>4</v>
      </c>
      <c r="C17" s="26">
        <v>-1370.9303076565266</v>
      </c>
      <c r="D17" s="26">
        <v>-1393.0195828676224</v>
      </c>
      <c r="E17" s="26">
        <v>-1415.3562955856323</v>
      </c>
      <c r="F17" s="26">
        <v>-1521.6486983820796</v>
      </c>
      <c r="G17" s="26">
        <v>-1627.941101193428</v>
      </c>
      <c r="H17" s="26">
        <v>-1506.1704392284155</v>
      </c>
      <c r="I17" s="26">
        <v>-1384.1523397415876</v>
      </c>
      <c r="J17" s="26">
        <v>-1291.2480052709579</v>
      </c>
      <c r="K17" s="26">
        <v>-1198.0962332934141</v>
      </c>
      <c r="L17" s="26">
        <v>-1155.7137753814459</v>
      </c>
      <c r="M17" s="26">
        <v>-1113.3313174694777</v>
      </c>
      <c r="N17" s="26">
        <v>-1070.7014220580459</v>
      </c>
      <c r="O17" s="26">
        <v>-1028.3189641386271</v>
      </c>
      <c r="P17" s="26">
        <v>-922.76929830759764</v>
      </c>
      <c r="Q17" s="34">
        <v>-829.59150747954845</v>
      </c>
    </row>
    <row r="18" spans="1:17" x14ac:dyDescent="0.15">
      <c r="A18" s="28"/>
      <c r="B18" s="32">
        <v>8</v>
      </c>
      <c r="C18" s="26">
        <v>-457.68829852342606</v>
      </c>
      <c r="D18" s="26">
        <v>-479.77757373452187</v>
      </c>
      <c r="E18" s="26">
        <v>-502.11428645253181</v>
      </c>
      <c r="F18" s="26">
        <v>-608.40668924897909</v>
      </c>
      <c r="G18" s="26">
        <v>-714.69909206032753</v>
      </c>
      <c r="H18" s="26">
        <v>-821.23893237859011</v>
      </c>
      <c r="I18" s="26">
        <v>-927.53133517503738</v>
      </c>
      <c r="J18" s="26">
        <v>-1062.9375029876828</v>
      </c>
      <c r="K18" s="26">
        <v>-1198.0962332934141</v>
      </c>
      <c r="L18" s="26">
        <v>-1155.7137753814459</v>
      </c>
      <c r="M18" s="26">
        <v>-1113.3313174694777</v>
      </c>
      <c r="N18" s="26">
        <v>-1070.7014220505953</v>
      </c>
      <c r="O18" s="26">
        <v>-1028.3189641386271</v>
      </c>
      <c r="P18" s="26">
        <v>-922.76929830759764</v>
      </c>
      <c r="Q18" s="34">
        <v>-829.59150747954845</v>
      </c>
    </row>
    <row r="19" spans="1:17" x14ac:dyDescent="0.15">
      <c r="A19" s="28"/>
      <c r="B19" s="32">
        <v>12</v>
      </c>
      <c r="C19" s="26">
        <v>455.55371060967445</v>
      </c>
      <c r="D19" s="26">
        <v>433.46443539857864</v>
      </c>
      <c r="E19" s="26">
        <v>411.1277226805687</v>
      </c>
      <c r="F19" s="26">
        <v>304.83531988412142</v>
      </c>
      <c r="G19" s="26">
        <v>198.54291707277298</v>
      </c>
      <c r="H19" s="26">
        <v>92.003076754510403</v>
      </c>
      <c r="I19" s="26">
        <v>-14.289326041936874</v>
      </c>
      <c r="J19" s="26">
        <v>-149.69549385458231</v>
      </c>
      <c r="K19" s="26">
        <v>-284.85422416031361</v>
      </c>
      <c r="L19" s="26">
        <v>-470.7822685316205</v>
      </c>
      <c r="M19" s="26">
        <v>-656.7103129029274</v>
      </c>
      <c r="N19" s="26">
        <v>-842.39091976732016</v>
      </c>
      <c r="O19" s="26">
        <v>-1028.3189641386271</v>
      </c>
      <c r="P19" s="26">
        <v>-922.76929830759764</v>
      </c>
      <c r="Q19" s="26">
        <v>-829.59150747954845</v>
      </c>
    </row>
    <row r="20" spans="1:17" x14ac:dyDescent="0.15">
      <c r="A20" s="28"/>
      <c r="B20" s="32">
        <v>18</v>
      </c>
      <c r="C20" s="26">
        <v>1825.4167243093252</v>
      </c>
      <c r="D20" s="26">
        <v>1803.3274490982294</v>
      </c>
      <c r="E20" s="26">
        <v>1780.9907363802195</v>
      </c>
      <c r="F20" s="26">
        <v>1674.6983335837722</v>
      </c>
      <c r="G20" s="26">
        <v>1568.4059307724237</v>
      </c>
      <c r="H20" s="26">
        <v>1461.8660904541612</v>
      </c>
      <c r="I20" s="26">
        <v>1355.5736876577139</v>
      </c>
      <c r="J20" s="26">
        <v>1220.1675198450685</v>
      </c>
      <c r="K20" s="26">
        <v>1085.0087895393372</v>
      </c>
      <c r="L20" s="26">
        <v>899.08074516803026</v>
      </c>
      <c r="M20" s="26">
        <v>713.15270079672337</v>
      </c>
      <c r="N20" s="26">
        <v>527.47209393233061</v>
      </c>
      <c r="O20" s="26">
        <v>341.54404956102371</v>
      </c>
      <c r="P20" s="26">
        <v>-922.76929830759764</v>
      </c>
      <c r="Q20" s="34">
        <v>-829.59150747954845</v>
      </c>
    </row>
    <row r="21" spans="1:17" x14ac:dyDescent="0.15">
      <c r="A21" s="28"/>
      <c r="B21" s="32">
        <v>24</v>
      </c>
      <c r="C21" s="26">
        <v>3195.2797380015254</v>
      </c>
      <c r="D21" s="26">
        <v>3173.1904627904296</v>
      </c>
      <c r="E21" s="26">
        <v>3150.8537500724196</v>
      </c>
      <c r="F21" s="26">
        <v>3044.5613472759724</v>
      </c>
      <c r="G21" s="26">
        <v>2938.2689444646239</v>
      </c>
      <c r="H21" s="26">
        <v>2831.7291041463614</v>
      </c>
      <c r="I21" s="26">
        <v>2725.4367013499141</v>
      </c>
      <c r="J21" s="26">
        <v>2590.0305335372686</v>
      </c>
      <c r="K21" s="26">
        <v>2454.8718032315373</v>
      </c>
      <c r="L21" s="26">
        <v>2268.9437588602304</v>
      </c>
      <c r="M21" s="26">
        <v>2083.0157144889235</v>
      </c>
      <c r="N21" s="26">
        <v>1897.3351076245308</v>
      </c>
      <c r="O21" s="26">
        <v>1711.4070632532239</v>
      </c>
      <c r="P21" s="26">
        <v>-922.76929831504822</v>
      </c>
      <c r="Q21" s="34">
        <v>-829.59150748699903</v>
      </c>
    </row>
    <row r="22" spans="1:17" x14ac:dyDescent="0.15">
      <c r="A22" s="28"/>
      <c r="B22" s="32">
        <v>48</v>
      </c>
      <c r="C22" s="26">
        <v>8674.7317928001285</v>
      </c>
      <c r="D22" s="26">
        <v>8652.6425175890326</v>
      </c>
      <c r="E22" s="26">
        <v>8630.3058048710227</v>
      </c>
      <c r="F22" s="26">
        <v>8524.0134020745754</v>
      </c>
      <c r="G22" s="26">
        <v>8417.720999263227</v>
      </c>
      <c r="H22" s="26">
        <v>8311.1811589449644</v>
      </c>
      <c r="I22" s="26">
        <v>8204.8887561485171</v>
      </c>
      <c r="J22" s="26">
        <v>8069.4825883358717</v>
      </c>
      <c r="K22" s="26">
        <v>7934.3238580301404</v>
      </c>
      <c r="L22" s="26">
        <v>7748.3958136588335</v>
      </c>
      <c r="M22" s="26">
        <v>7562.4677692875266</v>
      </c>
      <c r="N22" s="26">
        <v>7376.7871624231339</v>
      </c>
      <c r="O22" s="26">
        <v>7190.859118051827</v>
      </c>
      <c r="P22" s="26">
        <v>4556.6827564835548</v>
      </c>
      <c r="Q22" s="34">
        <v>-829.59150747954845</v>
      </c>
    </row>
    <row r="23" spans="1:17" x14ac:dyDescent="0.15">
      <c r="A23" s="28"/>
      <c r="Q23" s="27"/>
    </row>
    <row r="24" spans="1:17" x14ac:dyDescent="0.15">
      <c r="A24" s="28"/>
      <c r="C24" s="30" t="s">
        <v>19</v>
      </c>
      <c r="D24" s="31">
        <v>0.01</v>
      </c>
      <c r="Q24" s="27"/>
    </row>
    <row r="25" spans="1:17" x14ac:dyDescent="0.15">
      <c r="A25" s="28"/>
      <c r="B25" s="32" t="s">
        <v>15</v>
      </c>
      <c r="C25" s="30" t="s">
        <v>14</v>
      </c>
      <c r="D25" s="30" t="s">
        <v>13</v>
      </c>
      <c r="E25" s="30" t="s">
        <v>12</v>
      </c>
      <c r="F25" s="30" t="s">
        <v>11</v>
      </c>
      <c r="G25" s="30" t="s">
        <v>10</v>
      </c>
      <c r="H25" s="30" t="s">
        <v>9</v>
      </c>
      <c r="I25" s="30" t="s">
        <v>8</v>
      </c>
      <c r="J25" s="30" t="s">
        <v>7</v>
      </c>
      <c r="K25" s="30" t="s">
        <v>6</v>
      </c>
      <c r="L25" s="30" t="s">
        <v>5</v>
      </c>
      <c r="M25" s="30" t="s">
        <v>4</v>
      </c>
      <c r="N25" s="30" t="s">
        <v>3</v>
      </c>
      <c r="O25" s="30" t="s">
        <v>2</v>
      </c>
      <c r="P25" s="30" t="s">
        <v>1</v>
      </c>
      <c r="Q25" s="33" t="s">
        <v>0</v>
      </c>
    </row>
    <row r="26" spans="1:17" x14ac:dyDescent="0.15">
      <c r="A26" s="28"/>
      <c r="B26" s="32">
        <v>4</v>
      </c>
      <c r="C26" s="26">
        <v>-2101.523914963007</v>
      </c>
      <c r="D26" s="26">
        <v>-1940.9647883474827</v>
      </c>
      <c r="E26" s="26">
        <v>-1780.6530992314219</v>
      </c>
      <c r="F26" s="26">
        <v>-1704.2971002086997</v>
      </c>
      <c r="G26" s="26">
        <v>-1627.941101193428</v>
      </c>
      <c r="H26" s="26">
        <v>-1506.1704392209649</v>
      </c>
      <c r="I26" s="26">
        <v>-1384.1523397415876</v>
      </c>
      <c r="J26" s="26">
        <v>-1291.2480052709579</v>
      </c>
      <c r="K26" s="26">
        <v>-1198.0962332934141</v>
      </c>
      <c r="L26" s="26">
        <v>-1155.7137753814459</v>
      </c>
      <c r="M26" s="26">
        <v>-1113.3313174694777</v>
      </c>
      <c r="N26" s="26">
        <v>-1070.7014220505953</v>
      </c>
      <c r="O26" s="26">
        <v>-1028.3189641386271</v>
      </c>
      <c r="P26" s="26">
        <v>-922.76929830759764</v>
      </c>
      <c r="Q26" s="34">
        <v>-829.59150747954845</v>
      </c>
    </row>
    <row r="27" spans="1:17" x14ac:dyDescent="0.15">
      <c r="A27" s="28"/>
      <c r="B27" s="32">
        <v>8</v>
      </c>
      <c r="C27" s="26">
        <v>-1918.8755131363869</v>
      </c>
      <c r="D27" s="26">
        <v>-1758.3163865208626</v>
      </c>
      <c r="E27" s="26">
        <v>-1598.0046974048018</v>
      </c>
      <c r="F27" s="26">
        <v>-1521.6486983820796</v>
      </c>
      <c r="G27" s="26">
        <v>-1445.2926993668079</v>
      </c>
      <c r="H27" s="26">
        <v>-1369.1841378509998</v>
      </c>
      <c r="I27" s="26">
        <v>-1292.8281388282776</v>
      </c>
      <c r="J27" s="26">
        <v>-1245.5859048143029</v>
      </c>
      <c r="K27" s="26">
        <v>-1198.0962332934141</v>
      </c>
      <c r="L27" s="26">
        <v>-1155.7137753814459</v>
      </c>
      <c r="M27" s="26">
        <v>-1113.3313174694777</v>
      </c>
      <c r="N27" s="26">
        <v>-1070.7014220505953</v>
      </c>
      <c r="O27" s="26">
        <v>-1028.3189641386271</v>
      </c>
      <c r="P27" s="26">
        <v>-922.76929830759764</v>
      </c>
      <c r="Q27" s="34">
        <v>-829.59150747954845</v>
      </c>
    </row>
    <row r="28" spans="1:17" x14ac:dyDescent="0.15">
      <c r="A28" s="28"/>
      <c r="B28" s="32">
        <v>12</v>
      </c>
      <c r="C28" s="26">
        <v>-1736.2271113097668</v>
      </c>
      <c r="D28" s="26">
        <v>-1575.6679846942425</v>
      </c>
      <c r="E28" s="26">
        <v>-1415.3562955781817</v>
      </c>
      <c r="F28" s="26">
        <v>-1339.0002965554595</v>
      </c>
      <c r="G28" s="26">
        <v>-1262.6442975401878</v>
      </c>
      <c r="H28" s="26">
        <v>-1186.5357360243797</v>
      </c>
      <c r="I28" s="26">
        <v>-1110.1797370016575</v>
      </c>
      <c r="J28" s="26">
        <v>-1062.9375029876828</v>
      </c>
      <c r="K28" s="26">
        <v>-1015.447831466794</v>
      </c>
      <c r="L28" s="26">
        <v>-1018.7274740114808</v>
      </c>
      <c r="M28" s="26">
        <v>-1022.0071165561676</v>
      </c>
      <c r="N28" s="26">
        <v>-1025.0393215939403</v>
      </c>
      <c r="O28" s="26">
        <v>-1028.3189641386271</v>
      </c>
      <c r="P28" s="26">
        <v>-922.76929830759764</v>
      </c>
      <c r="Q28" s="34">
        <v>-829.59150747954845</v>
      </c>
    </row>
    <row r="29" spans="1:17" x14ac:dyDescent="0.15">
      <c r="A29" s="28"/>
      <c r="B29" s="32">
        <v>18</v>
      </c>
      <c r="C29" s="26">
        <v>-1462.2545085698366</v>
      </c>
      <c r="D29" s="26">
        <v>-1301.6953819543123</v>
      </c>
      <c r="E29" s="26">
        <v>-1141.3836928382516</v>
      </c>
      <c r="F29" s="26">
        <v>-1065.0276938155293</v>
      </c>
      <c r="G29" s="26">
        <v>-988.67169480025768</v>
      </c>
      <c r="H29" s="26">
        <v>-912.56313328444958</v>
      </c>
      <c r="I29" s="26">
        <v>-836.20713426172733</v>
      </c>
      <c r="J29" s="26">
        <v>-788.96490024775267</v>
      </c>
      <c r="K29" s="26">
        <v>-741.47522872686386</v>
      </c>
      <c r="L29" s="26">
        <v>-744.75487127155066</v>
      </c>
      <c r="M29" s="26">
        <v>-748.03451381623745</v>
      </c>
      <c r="N29" s="26">
        <v>-751.06671885401011</v>
      </c>
      <c r="O29" s="26">
        <v>-754.3463613986969</v>
      </c>
      <c r="P29" s="26">
        <v>-922.76929830759764</v>
      </c>
      <c r="Q29" s="34">
        <v>-829.59150747954845</v>
      </c>
    </row>
    <row r="30" spans="1:17" x14ac:dyDescent="0.15">
      <c r="A30" s="28"/>
      <c r="B30" s="32">
        <v>24</v>
      </c>
      <c r="C30" s="26">
        <v>-1188.2819058299065</v>
      </c>
      <c r="D30" s="26">
        <v>-1027.7227792143822</v>
      </c>
      <c r="E30" s="26">
        <v>-867.41109009832144</v>
      </c>
      <c r="F30" s="26">
        <v>-791.05509107559919</v>
      </c>
      <c r="G30" s="26">
        <v>-714.69909206032753</v>
      </c>
      <c r="H30" s="26">
        <v>-638.59053054451942</v>
      </c>
      <c r="I30" s="26">
        <v>-562.23453152179718</v>
      </c>
      <c r="J30" s="26">
        <v>-514.99229750782251</v>
      </c>
      <c r="K30" s="26">
        <v>-467.50262598693371</v>
      </c>
      <c r="L30" s="26">
        <v>-470.7822685316205</v>
      </c>
      <c r="M30" s="26">
        <v>-474.0619110763073</v>
      </c>
      <c r="N30" s="26">
        <v>-477.09411611407995</v>
      </c>
      <c r="O30" s="26">
        <v>-480.37375865876675</v>
      </c>
      <c r="P30" s="26">
        <v>-922.76929830759764</v>
      </c>
      <c r="Q30" s="34">
        <v>-829.59150747954845</v>
      </c>
    </row>
    <row r="31" spans="1:17" ht="13" thickBot="1" x14ac:dyDescent="0.2">
      <c r="A31" s="35"/>
      <c r="B31" s="36">
        <v>48</v>
      </c>
      <c r="C31" s="37">
        <v>-92.391494870185852</v>
      </c>
      <c r="D31" s="37">
        <v>68.16763174533844</v>
      </c>
      <c r="E31" s="37">
        <v>228.47932086139917</v>
      </c>
      <c r="F31" s="37">
        <v>304.83531988412142</v>
      </c>
      <c r="G31" s="37">
        <v>381.19131889939308</v>
      </c>
      <c r="H31" s="37">
        <v>457.29988041520119</v>
      </c>
      <c r="I31" s="37">
        <v>533.65587943792343</v>
      </c>
      <c r="J31" s="37">
        <v>580.8981134518981</v>
      </c>
      <c r="K31" s="37">
        <v>628.3877849727869</v>
      </c>
      <c r="L31" s="37">
        <v>625.10814242810011</v>
      </c>
      <c r="M31" s="37">
        <v>621.82849988341331</v>
      </c>
      <c r="N31" s="37">
        <v>618.79629484564066</v>
      </c>
      <c r="O31" s="37">
        <v>615.51665230095387</v>
      </c>
      <c r="P31" s="37">
        <v>173.12111265212297</v>
      </c>
      <c r="Q31" s="38">
        <v>-829.59150747954845</v>
      </c>
    </row>
    <row r="33" spans="1:17" ht="13" thickBot="1" x14ac:dyDescent="0.2"/>
    <row r="34" spans="1:17" x14ac:dyDescent="0.15">
      <c r="A34" s="19" t="s">
        <v>18</v>
      </c>
      <c r="B34" s="20" t="str">
        <f>B1</f>
        <v>Hazard Class 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</row>
    <row r="35" spans="1:17" x14ac:dyDescent="0.15">
      <c r="A35" s="24" t="s">
        <v>17</v>
      </c>
      <c r="B35" s="25">
        <f>B2</f>
        <v>50000000</v>
      </c>
      <c r="Q35" s="27"/>
    </row>
    <row r="36" spans="1:17" x14ac:dyDescent="0.15">
      <c r="A36" s="24" t="s">
        <v>16</v>
      </c>
      <c r="B36" s="25">
        <v>2000000</v>
      </c>
      <c r="Q36" s="27"/>
    </row>
    <row r="37" spans="1:17" x14ac:dyDescent="0.15">
      <c r="A37" s="28"/>
      <c r="Q37" s="27"/>
    </row>
    <row r="38" spans="1:17" x14ac:dyDescent="0.15">
      <c r="A38" s="28"/>
      <c r="Q38" s="27"/>
    </row>
    <row r="39" spans="1:17" x14ac:dyDescent="0.15">
      <c r="A39" s="28"/>
      <c r="C39" s="31" t="str">
        <f>C6</f>
        <v>Probability</v>
      </c>
      <c r="D39" s="31">
        <f>D6</f>
        <v>0.1</v>
      </c>
      <c r="Q39" s="27"/>
    </row>
    <row r="40" spans="1:17" x14ac:dyDescent="0.15">
      <c r="A40" s="28"/>
      <c r="B40" s="32" t="s">
        <v>15</v>
      </c>
      <c r="C40" s="30" t="s">
        <v>14</v>
      </c>
      <c r="D40" s="30" t="s">
        <v>13</v>
      </c>
      <c r="E40" s="30" t="s">
        <v>12</v>
      </c>
      <c r="F40" s="30" t="s">
        <v>11</v>
      </c>
      <c r="G40" s="30" t="s">
        <v>10</v>
      </c>
      <c r="H40" s="30" t="s">
        <v>9</v>
      </c>
      <c r="I40" s="30" t="s">
        <v>8</v>
      </c>
      <c r="J40" s="30" t="s">
        <v>7</v>
      </c>
      <c r="K40" s="30" t="s">
        <v>6</v>
      </c>
      <c r="L40" s="30" t="s">
        <v>5</v>
      </c>
      <c r="M40" s="30" t="s">
        <v>4</v>
      </c>
      <c r="N40" s="30" t="s">
        <v>3</v>
      </c>
      <c r="O40" s="30" t="s">
        <v>2</v>
      </c>
      <c r="P40" s="30" t="s">
        <v>1</v>
      </c>
      <c r="Q40" s="33" t="s">
        <v>0</v>
      </c>
    </row>
    <row r="41" spans="1:17" x14ac:dyDescent="0.15">
      <c r="A41" s="28"/>
      <c r="B41" s="32">
        <v>4</v>
      </c>
      <c r="C41" s="26">
        <v>-2023.3175291344523</v>
      </c>
      <c r="D41" s="26">
        <v>-2123.9888424277306</v>
      </c>
      <c r="E41" s="26">
        <v>-2225.0493088439107</v>
      </c>
      <c r="F41" s="26">
        <v>-2476.4739013686776</v>
      </c>
      <c r="G41" s="26">
        <v>-2727.898493885994</v>
      </c>
      <c r="H41" s="26">
        <v>-2523.0912349671125</v>
      </c>
      <c r="I41" s="26">
        <v>-2317.8948229253292</v>
      </c>
      <c r="J41" s="26">
        <v>-2154.4628127664328</v>
      </c>
      <c r="K41" s="26">
        <v>-1990.6416494622827</v>
      </c>
      <c r="L41" s="26">
        <v>-1917.6616068407893</v>
      </c>
      <c r="M41" s="26">
        <v>-1844.6815642118454</v>
      </c>
      <c r="N41" s="26">
        <v>-1771.312368452549</v>
      </c>
      <c r="O41" s="26">
        <v>-1698.3323258236051</v>
      </c>
      <c r="P41" s="26">
        <v>-1519.6833780631423</v>
      </c>
      <c r="Q41" s="34">
        <v>-1360.4920865595341</v>
      </c>
    </row>
    <row r="42" spans="1:17" x14ac:dyDescent="0.15">
      <c r="A42" s="28"/>
      <c r="B42" s="32">
        <v>8</v>
      </c>
      <c r="C42" s="26">
        <v>-196.83351086825132</v>
      </c>
      <c r="D42" s="26">
        <v>-297.50482416152954</v>
      </c>
      <c r="E42" s="26">
        <v>-398.56529057770967</v>
      </c>
      <c r="F42" s="26">
        <v>-649.9898831024766</v>
      </c>
      <c r="G42" s="26">
        <v>-901.41447561979294</v>
      </c>
      <c r="H42" s="26">
        <v>-1153.2282212674618</v>
      </c>
      <c r="I42" s="26">
        <v>-1404.6528137922287</v>
      </c>
      <c r="J42" s="26">
        <v>-1697.8418081998825</v>
      </c>
      <c r="K42" s="26">
        <v>-1990.6416494622827</v>
      </c>
      <c r="L42" s="26">
        <v>-1917.6616068407893</v>
      </c>
      <c r="M42" s="26">
        <v>-1844.6815642118454</v>
      </c>
      <c r="N42" s="26">
        <v>-1771.312368452549</v>
      </c>
      <c r="O42" s="26">
        <v>-1698.3323258236051</v>
      </c>
      <c r="P42" s="26">
        <v>-1519.6833780631423</v>
      </c>
      <c r="Q42" s="34">
        <v>-1360.4920865595341</v>
      </c>
    </row>
    <row r="43" spans="1:17" x14ac:dyDescent="0.15">
      <c r="A43" s="28"/>
      <c r="B43" s="32">
        <v>12</v>
      </c>
      <c r="C43" s="26">
        <v>1629.6505073979497</v>
      </c>
      <c r="D43" s="26">
        <v>1528.9791941046715</v>
      </c>
      <c r="E43" s="26">
        <v>1427.9187276884913</v>
      </c>
      <c r="F43" s="26">
        <v>1176.4941351637244</v>
      </c>
      <c r="G43" s="26">
        <v>925.06954264640808</v>
      </c>
      <c r="H43" s="26">
        <v>673.25579699873924</v>
      </c>
      <c r="I43" s="26">
        <v>421.83120447397232</v>
      </c>
      <c r="J43" s="26">
        <v>128.64221006631851</v>
      </c>
      <c r="K43" s="26">
        <v>-164.15763119608164</v>
      </c>
      <c r="L43" s="26">
        <v>-547.79859314113855</v>
      </c>
      <c r="M43" s="26">
        <v>-931.43955507874489</v>
      </c>
      <c r="N43" s="26">
        <v>-1314.6913638859987</v>
      </c>
      <c r="O43" s="26">
        <v>-1698.3323258236051</v>
      </c>
      <c r="P43" s="26">
        <v>-1519.6833780631423</v>
      </c>
      <c r="Q43" s="34">
        <v>-1360.4920865595341</v>
      </c>
    </row>
    <row r="44" spans="1:17" x14ac:dyDescent="0.15">
      <c r="A44" s="28"/>
      <c r="B44" s="32">
        <v>18</v>
      </c>
      <c r="C44" s="26">
        <v>4369.3765347898006</v>
      </c>
      <c r="D44" s="26">
        <v>4268.7052214965224</v>
      </c>
      <c r="E44" s="26">
        <v>4167.6447550803423</v>
      </c>
      <c r="F44" s="26">
        <v>3916.2201625555754</v>
      </c>
      <c r="G44" s="26">
        <v>3664.795570038259</v>
      </c>
      <c r="H44" s="26">
        <v>3412.9818243905902</v>
      </c>
      <c r="I44" s="26">
        <v>3161.5572318658233</v>
      </c>
      <c r="J44" s="26">
        <v>2868.3682374581695</v>
      </c>
      <c r="K44" s="26">
        <v>2575.5683961957693</v>
      </c>
      <c r="L44" s="26">
        <v>2191.9274342507124</v>
      </c>
      <c r="M44" s="26">
        <v>1808.2864723131061</v>
      </c>
      <c r="N44" s="26">
        <v>1425.0346635058522</v>
      </c>
      <c r="O44" s="26">
        <v>1041.3937015682459</v>
      </c>
      <c r="P44" s="26">
        <v>-1519.6833780631423</v>
      </c>
      <c r="Q44" s="34">
        <v>-1360.4920865595341</v>
      </c>
    </row>
    <row r="45" spans="1:17" x14ac:dyDescent="0.15">
      <c r="A45" s="28"/>
      <c r="B45" s="32">
        <v>24</v>
      </c>
      <c r="C45" s="26">
        <v>7109.1025621891022</v>
      </c>
      <c r="D45" s="26">
        <v>7008.431248895824</v>
      </c>
      <c r="E45" s="26">
        <v>6907.3707824796438</v>
      </c>
      <c r="F45" s="26">
        <v>6655.9461899548769</v>
      </c>
      <c r="G45" s="26">
        <v>6404.5215974375606</v>
      </c>
      <c r="H45" s="26">
        <v>6152.7078517898917</v>
      </c>
      <c r="I45" s="26">
        <v>5901.2832592651248</v>
      </c>
      <c r="J45" s="26">
        <v>5608.094264857471</v>
      </c>
      <c r="K45" s="26">
        <v>5315.2944235950708</v>
      </c>
      <c r="L45" s="26">
        <v>4931.6534616500139</v>
      </c>
      <c r="M45" s="26">
        <v>4548.0124997124076</v>
      </c>
      <c r="N45" s="26">
        <v>4164.7606909051538</v>
      </c>
      <c r="O45" s="26">
        <v>3781.1197289675474</v>
      </c>
      <c r="P45" s="26">
        <v>-1519.6833780631423</v>
      </c>
      <c r="Q45" s="34">
        <v>-1360.4920865595341</v>
      </c>
    </row>
    <row r="46" spans="1:17" x14ac:dyDescent="0.15">
      <c r="A46" s="28"/>
      <c r="B46" s="32">
        <v>48</v>
      </c>
      <c r="C46" s="26">
        <v>18068.006671778858</v>
      </c>
      <c r="D46" s="26">
        <v>17967.335358485579</v>
      </c>
      <c r="E46" s="26">
        <v>17866.274892069399</v>
      </c>
      <c r="F46" s="26">
        <v>17614.850299544632</v>
      </c>
      <c r="G46" s="26">
        <v>17363.425707027316</v>
      </c>
      <c r="H46" s="26">
        <v>17111.611961379647</v>
      </c>
      <c r="I46" s="26">
        <v>16860.18736885488</v>
      </c>
      <c r="J46" s="26">
        <v>16566.998374447227</v>
      </c>
      <c r="K46" s="26">
        <v>16274.198533184826</v>
      </c>
      <c r="L46" s="26">
        <v>15890.557571239769</v>
      </c>
      <c r="M46" s="26">
        <v>15506.916609302163</v>
      </c>
      <c r="N46" s="26">
        <v>15123.664800494909</v>
      </c>
      <c r="O46" s="26">
        <v>14740.023838557303</v>
      </c>
      <c r="P46" s="26">
        <v>9439.2207315266132</v>
      </c>
      <c r="Q46" s="34">
        <v>-1360.4920865595341</v>
      </c>
    </row>
    <row r="47" spans="1:17" x14ac:dyDescent="0.15">
      <c r="A47" s="28"/>
      <c r="Q47" s="27"/>
    </row>
    <row r="48" spans="1:17" x14ac:dyDescent="0.15">
      <c r="A48" s="28"/>
      <c r="C48" s="31" t="str">
        <f>C15</f>
        <v>Probability</v>
      </c>
      <c r="D48" s="31">
        <f>D15</f>
        <v>0.05</v>
      </c>
      <c r="E48" s="31"/>
      <c r="Q48" s="27"/>
    </row>
    <row r="49" spans="1:17" x14ac:dyDescent="0.15">
      <c r="A49" s="28"/>
      <c r="B49" s="32" t="s">
        <v>15</v>
      </c>
      <c r="C49" s="30" t="s">
        <v>14</v>
      </c>
      <c r="D49" s="30" t="s">
        <v>13</v>
      </c>
      <c r="E49" s="30" t="s">
        <v>12</v>
      </c>
      <c r="F49" s="30" t="s">
        <v>11</v>
      </c>
      <c r="G49" s="30" t="s">
        <v>10</v>
      </c>
      <c r="H49" s="30" t="s">
        <v>9</v>
      </c>
      <c r="I49" s="30" t="s">
        <v>8</v>
      </c>
      <c r="J49" s="30" t="s">
        <v>7</v>
      </c>
      <c r="K49" s="30" t="s">
        <v>6</v>
      </c>
      <c r="L49" s="30" t="s">
        <v>5</v>
      </c>
      <c r="M49" s="30" t="s">
        <v>4</v>
      </c>
      <c r="N49" s="30" t="s">
        <v>3</v>
      </c>
      <c r="O49" s="30" t="s">
        <v>2</v>
      </c>
      <c r="P49" s="30" t="s">
        <v>1</v>
      </c>
      <c r="Q49" s="33" t="s">
        <v>0</v>
      </c>
    </row>
    <row r="50" spans="1:17" x14ac:dyDescent="0.15">
      <c r="A50" s="28"/>
      <c r="B50" s="32">
        <v>4</v>
      </c>
      <c r="C50" s="26">
        <v>-2936.5595382675529</v>
      </c>
      <c r="D50" s="26">
        <v>-2808.9203492775559</v>
      </c>
      <c r="E50" s="26">
        <v>-2681.6703134104609</v>
      </c>
      <c r="F50" s="26">
        <v>-2704.7844036519527</v>
      </c>
      <c r="G50" s="26">
        <v>-2727.8984938934445</v>
      </c>
      <c r="H50" s="26">
        <v>-2523.0912349820137</v>
      </c>
      <c r="I50" s="26">
        <v>-2317.8948229327798</v>
      </c>
      <c r="J50" s="26">
        <v>-2154.4628127664328</v>
      </c>
      <c r="K50" s="26">
        <v>-1990.6416494771838</v>
      </c>
      <c r="L50" s="26">
        <v>-1917.6616068407893</v>
      </c>
      <c r="M50" s="26">
        <v>-1844.6815642118454</v>
      </c>
      <c r="N50" s="26">
        <v>-1771.312368452549</v>
      </c>
      <c r="O50" s="26">
        <v>-1698.3323258236051</v>
      </c>
      <c r="P50" s="26">
        <v>-1519.6833780631423</v>
      </c>
      <c r="Q50" s="34">
        <v>-1360.4920865595341</v>
      </c>
    </row>
    <row r="51" spans="1:17" x14ac:dyDescent="0.15">
      <c r="A51" s="28"/>
      <c r="B51" s="32">
        <v>8</v>
      </c>
      <c r="C51" s="26">
        <v>-2023.3175291344523</v>
      </c>
      <c r="D51" s="26">
        <v>-1895.6783401444554</v>
      </c>
      <c r="E51" s="26">
        <v>-1768.4283042773604</v>
      </c>
      <c r="F51" s="26">
        <v>-1791.5423945188522</v>
      </c>
      <c r="G51" s="26">
        <v>-1814.656484760344</v>
      </c>
      <c r="H51" s="26">
        <v>-1838.1597281321883</v>
      </c>
      <c r="I51" s="26">
        <v>-1861.2738183662295</v>
      </c>
      <c r="J51" s="26">
        <v>-1926.1523104831576</v>
      </c>
      <c r="K51" s="26">
        <v>-1990.6416494697332</v>
      </c>
      <c r="L51" s="26">
        <v>-1917.6616068407893</v>
      </c>
      <c r="M51" s="26">
        <v>-1844.6815642118454</v>
      </c>
      <c r="N51" s="26">
        <v>-1771.312368452549</v>
      </c>
      <c r="O51" s="26">
        <v>-1698.3323258236051</v>
      </c>
      <c r="P51" s="26">
        <v>-1519.6833780631423</v>
      </c>
      <c r="Q51" s="34">
        <v>-1360.4920865595341</v>
      </c>
    </row>
    <row r="52" spans="1:17" x14ac:dyDescent="0.15">
      <c r="A52" s="28"/>
      <c r="B52" s="32">
        <v>12</v>
      </c>
      <c r="C52" s="26">
        <v>-1110.0755200013518</v>
      </c>
      <c r="D52" s="26">
        <v>-982.43633101135492</v>
      </c>
      <c r="E52" s="26">
        <v>-855.18629514425993</v>
      </c>
      <c r="F52" s="26">
        <v>-878.30038538575172</v>
      </c>
      <c r="G52" s="26">
        <v>-901.41447562724352</v>
      </c>
      <c r="H52" s="26">
        <v>-924.91771899908781</v>
      </c>
      <c r="I52" s="26">
        <v>-948.03180923312902</v>
      </c>
      <c r="J52" s="26">
        <v>-1012.9103013500571</v>
      </c>
      <c r="K52" s="26">
        <v>-1077.3996403366327</v>
      </c>
      <c r="L52" s="26">
        <v>-1232.7300999909639</v>
      </c>
      <c r="M52" s="26">
        <v>-1388.0605596452951</v>
      </c>
      <c r="N52" s="26">
        <v>-1543.0018661692739</v>
      </c>
      <c r="O52" s="26">
        <v>-1698.3323258236051</v>
      </c>
      <c r="P52" s="26">
        <v>-1519.6833780631423</v>
      </c>
      <c r="Q52" s="26">
        <v>-1360.4920865595341</v>
      </c>
    </row>
    <row r="53" spans="1:17" x14ac:dyDescent="0.15">
      <c r="A53" s="28"/>
      <c r="B53" s="32">
        <v>18</v>
      </c>
      <c r="C53" s="26">
        <v>259.78749369829893</v>
      </c>
      <c r="D53" s="26">
        <v>387.42668268829584</v>
      </c>
      <c r="E53" s="26">
        <v>514.67671855539083</v>
      </c>
      <c r="F53" s="26">
        <v>491.56262831389904</v>
      </c>
      <c r="G53" s="26">
        <v>468.44853807240725</v>
      </c>
      <c r="H53" s="26">
        <v>444.94529470056295</v>
      </c>
      <c r="I53" s="26">
        <v>421.83120446652174</v>
      </c>
      <c r="J53" s="26">
        <v>356.95271234959364</v>
      </c>
      <c r="K53" s="26">
        <v>292.46337336301804</v>
      </c>
      <c r="L53" s="26">
        <v>137.13291370868683</v>
      </c>
      <c r="M53" s="26">
        <v>-18.197545945644379</v>
      </c>
      <c r="N53" s="26">
        <v>-173.13885246962309</v>
      </c>
      <c r="O53" s="26">
        <v>-328.4693121239543</v>
      </c>
      <c r="P53" s="26">
        <v>-1519.6833780631423</v>
      </c>
      <c r="Q53" s="34">
        <v>-1360.4920865595341</v>
      </c>
    </row>
    <row r="54" spans="1:17" x14ac:dyDescent="0.15">
      <c r="A54" s="28"/>
      <c r="B54" s="32">
        <v>24</v>
      </c>
      <c r="C54" s="26">
        <v>1629.6505073904991</v>
      </c>
      <c r="D54" s="26">
        <v>1757.289696380496</v>
      </c>
      <c r="E54" s="26">
        <v>1884.539732247591</v>
      </c>
      <c r="F54" s="26">
        <v>1861.4256420060992</v>
      </c>
      <c r="G54" s="26">
        <v>1838.3115517646074</v>
      </c>
      <c r="H54" s="26">
        <v>1814.8083083927631</v>
      </c>
      <c r="I54" s="26">
        <v>1791.6942181587219</v>
      </c>
      <c r="J54" s="26">
        <v>1726.8157260417938</v>
      </c>
      <c r="K54" s="26">
        <v>1662.3263870552182</v>
      </c>
      <c r="L54" s="26">
        <v>1506.995927400887</v>
      </c>
      <c r="M54" s="26">
        <v>1351.6654677465558</v>
      </c>
      <c r="N54" s="26">
        <v>1196.7241612225771</v>
      </c>
      <c r="O54" s="26">
        <v>1041.3937015682459</v>
      </c>
      <c r="P54" s="26">
        <v>-1519.6833780705929</v>
      </c>
      <c r="Q54" s="34">
        <v>-1360.4920865595341</v>
      </c>
    </row>
    <row r="55" spans="1:17" x14ac:dyDescent="0.15">
      <c r="A55" s="28"/>
      <c r="B55" s="32">
        <v>48</v>
      </c>
      <c r="C55" s="26">
        <v>7109.1025621891022</v>
      </c>
      <c r="D55" s="26">
        <v>7236.7417511790991</v>
      </c>
      <c r="E55" s="26">
        <v>7363.9917870461941</v>
      </c>
      <c r="F55" s="26">
        <v>7340.8776968047023</v>
      </c>
      <c r="G55" s="26">
        <v>7317.7636065632105</v>
      </c>
      <c r="H55" s="26">
        <v>7294.2603631913662</v>
      </c>
      <c r="I55" s="26">
        <v>7271.146272957325</v>
      </c>
      <c r="J55" s="26">
        <v>7206.2677808403969</v>
      </c>
      <c r="K55" s="26">
        <v>7141.7784418538213</v>
      </c>
      <c r="L55" s="26">
        <v>6986.4479821994901</v>
      </c>
      <c r="M55" s="26">
        <v>6831.1175225451589</v>
      </c>
      <c r="N55" s="26">
        <v>6676.1762160211802</v>
      </c>
      <c r="O55" s="26">
        <v>6520.8457563668489</v>
      </c>
      <c r="P55" s="26">
        <v>3959.7686767280102</v>
      </c>
      <c r="Q55" s="34">
        <v>-1360.4920865595341</v>
      </c>
    </row>
    <row r="56" spans="1:17" x14ac:dyDescent="0.15">
      <c r="A56" s="28"/>
      <c r="Q56" s="27"/>
    </row>
    <row r="57" spans="1:17" x14ac:dyDescent="0.15">
      <c r="A57" s="28"/>
      <c r="C57" s="31" t="str">
        <f>C24</f>
        <v>Probability</v>
      </c>
      <c r="D57" s="31">
        <f>D24</f>
        <v>0.01</v>
      </c>
      <c r="E57" s="31"/>
      <c r="Q57" s="27"/>
    </row>
    <row r="58" spans="1:17" x14ac:dyDescent="0.15">
      <c r="A58" s="28"/>
      <c r="B58" s="32" t="s">
        <v>15</v>
      </c>
      <c r="C58" s="30" t="s">
        <v>14</v>
      </c>
      <c r="D58" s="30" t="s">
        <v>13</v>
      </c>
      <c r="E58" s="30" t="s">
        <v>12</v>
      </c>
      <c r="F58" s="30" t="s">
        <v>11</v>
      </c>
      <c r="G58" s="30" t="s">
        <v>10</v>
      </c>
      <c r="H58" s="30" t="s">
        <v>9</v>
      </c>
      <c r="I58" s="30" t="s">
        <v>8</v>
      </c>
      <c r="J58" s="30" t="s">
        <v>7</v>
      </c>
      <c r="K58" s="30" t="s">
        <v>6</v>
      </c>
      <c r="L58" s="30" t="s">
        <v>5</v>
      </c>
      <c r="M58" s="30" t="s">
        <v>4</v>
      </c>
      <c r="N58" s="30" t="s">
        <v>3</v>
      </c>
      <c r="O58" s="30" t="s">
        <v>2</v>
      </c>
      <c r="P58" s="30" t="s">
        <v>1</v>
      </c>
      <c r="Q58" s="33" t="s">
        <v>0</v>
      </c>
    </row>
    <row r="59" spans="1:17" x14ac:dyDescent="0.15">
      <c r="A59" s="28"/>
      <c r="B59" s="32">
        <v>4</v>
      </c>
      <c r="C59" s="26">
        <v>-3667.1531455740333</v>
      </c>
      <c r="D59" s="26">
        <v>-3356.8655547574162</v>
      </c>
      <c r="E59" s="26">
        <v>-3046.9671170637012</v>
      </c>
      <c r="F59" s="26">
        <v>-2887.4328054785728</v>
      </c>
      <c r="G59" s="26">
        <v>-2727.8984938934445</v>
      </c>
      <c r="H59" s="26">
        <v>-2523.0912349745631</v>
      </c>
      <c r="I59" s="26">
        <v>-2317.8948229327798</v>
      </c>
      <c r="J59" s="26">
        <v>-2154.4628127664328</v>
      </c>
      <c r="K59" s="26">
        <v>-1990.6416494771838</v>
      </c>
      <c r="L59" s="26">
        <v>-1917.6616068407893</v>
      </c>
      <c r="M59" s="26">
        <v>-1844.6815642118454</v>
      </c>
      <c r="N59" s="26">
        <v>-1771.312368452549</v>
      </c>
      <c r="O59" s="26">
        <v>-1698.3323258236051</v>
      </c>
      <c r="P59" s="26">
        <v>-1519.6833780631423</v>
      </c>
      <c r="Q59" s="34">
        <v>-1360.4920865595341</v>
      </c>
    </row>
    <row r="60" spans="1:17" x14ac:dyDescent="0.15">
      <c r="A60" s="28"/>
      <c r="B60" s="32">
        <v>8</v>
      </c>
      <c r="C60" s="26">
        <v>-3484.5047437474132</v>
      </c>
      <c r="D60" s="26">
        <v>-3174.2171529307961</v>
      </c>
      <c r="E60" s="26">
        <v>-2864.3187152370811</v>
      </c>
      <c r="F60" s="26">
        <v>-2704.7844036519527</v>
      </c>
      <c r="G60" s="26">
        <v>-2545.2500920668244</v>
      </c>
      <c r="H60" s="26">
        <v>-2386.104933604598</v>
      </c>
      <c r="I60" s="26">
        <v>-2226.5706220194697</v>
      </c>
      <c r="J60" s="26">
        <v>-2108.8007123097777</v>
      </c>
      <c r="K60" s="26">
        <v>-1990.6416494697332</v>
      </c>
      <c r="L60" s="26">
        <v>-1917.6616068407893</v>
      </c>
      <c r="M60" s="26">
        <v>-1844.6815642118454</v>
      </c>
      <c r="N60" s="26">
        <v>-1771.312368452549</v>
      </c>
      <c r="O60" s="26">
        <v>-1698.3323258236051</v>
      </c>
      <c r="P60" s="26">
        <v>-1519.6833780631423</v>
      </c>
      <c r="Q60" s="34">
        <v>-1360.4920865595341</v>
      </c>
    </row>
    <row r="61" spans="1:17" x14ac:dyDescent="0.15">
      <c r="A61" s="28"/>
      <c r="B61" s="32">
        <v>12</v>
      </c>
      <c r="C61" s="26">
        <v>-3301.8563419207931</v>
      </c>
      <c r="D61" s="26">
        <v>-2991.568751104176</v>
      </c>
      <c r="E61" s="26">
        <v>-2681.6703134104609</v>
      </c>
      <c r="F61" s="26">
        <v>-2522.1360018253326</v>
      </c>
      <c r="G61" s="26">
        <v>-2362.6016902402043</v>
      </c>
      <c r="H61" s="26">
        <v>-2203.4565317779779</v>
      </c>
      <c r="I61" s="26">
        <v>-2043.9222201928496</v>
      </c>
      <c r="J61" s="26">
        <v>-1926.1523104831576</v>
      </c>
      <c r="K61" s="26">
        <v>-1807.9932476431131</v>
      </c>
      <c r="L61" s="26">
        <v>-1780.6753054708242</v>
      </c>
      <c r="M61" s="26">
        <v>-1753.3573632985353</v>
      </c>
      <c r="N61" s="26">
        <v>-1725.650267995894</v>
      </c>
      <c r="O61" s="26">
        <v>-1698.3323258236051</v>
      </c>
      <c r="P61" s="26">
        <v>-1519.6833780631423</v>
      </c>
      <c r="Q61" s="34">
        <v>-1360.4920865595341</v>
      </c>
    </row>
    <row r="62" spans="1:17" x14ac:dyDescent="0.15">
      <c r="A62" s="28"/>
      <c r="B62" s="32">
        <v>18</v>
      </c>
      <c r="C62" s="26">
        <v>-3027.8837391808629</v>
      </c>
      <c r="D62" s="26">
        <v>-2717.5961483642459</v>
      </c>
      <c r="E62" s="26">
        <v>-2407.6977106705308</v>
      </c>
      <c r="F62" s="26">
        <v>-2248.1633990854025</v>
      </c>
      <c r="G62" s="26">
        <v>-2088.6290875002742</v>
      </c>
      <c r="H62" s="26">
        <v>-1929.4839290380478</v>
      </c>
      <c r="I62" s="26">
        <v>-1769.9496174529195</v>
      </c>
      <c r="J62" s="26">
        <v>-1652.1797077432275</v>
      </c>
      <c r="K62" s="26">
        <v>-1534.020644903183</v>
      </c>
      <c r="L62" s="26">
        <v>-1506.7027027308941</v>
      </c>
      <c r="M62" s="26">
        <v>-1479.3847605586052</v>
      </c>
      <c r="N62" s="26">
        <v>-1451.6776652559638</v>
      </c>
      <c r="O62" s="26">
        <v>-1424.3597230836749</v>
      </c>
      <c r="P62" s="26">
        <v>-1519.6833780631423</v>
      </c>
      <c r="Q62" s="34">
        <v>-1360.4920865595341</v>
      </c>
    </row>
    <row r="63" spans="1:17" x14ac:dyDescent="0.15">
      <c r="A63" s="28"/>
      <c r="B63" s="32">
        <v>24</v>
      </c>
      <c r="C63" s="26">
        <v>-2753.9111364409328</v>
      </c>
      <c r="D63" s="26">
        <v>-2443.6235456243157</v>
      </c>
      <c r="E63" s="26">
        <v>-2133.7251079306006</v>
      </c>
      <c r="F63" s="26">
        <v>-1974.1907963454723</v>
      </c>
      <c r="G63" s="26">
        <v>-1814.656484760344</v>
      </c>
      <c r="H63" s="26">
        <v>-1655.5113262981176</v>
      </c>
      <c r="I63" s="26">
        <v>-1495.9770147129893</v>
      </c>
      <c r="J63" s="26">
        <v>-1378.2071050032973</v>
      </c>
      <c r="K63" s="26">
        <v>-1260.0480421632528</v>
      </c>
      <c r="L63" s="26">
        <v>-1232.7300999909639</v>
      </c>
      <c r="M63" s="26">
        <v>-1205.412157818675</v>
      </c>
      <c r="N63" s="26">
        <v>-1177.7050625160336</v>
      </c>
      <c r="O63" s="26">
        <v>-1150.3871203437448</v>
      </c>
      <c r="P63" s="26">
        <v>-1519.6833780631423</v>
      </c>
      <c r="Q63" s="34">
        <v>-1360.4920865595341</v>
      </c>
    </row>
    <row r="64" spans="1:17" ht="13" thickBot="1" x14ac:dyDescent="0.2">
      <c r="A64" s="35"/>
      <c r="B64" s="36">
        <v>48</v>
      </c>
      <c r="C64" s="37">
        <v>-1658.0207254812121</v>
      </c>
      <c r="D64" s="37">
        <v>-1347.7331346645951</v>
      </c>
      <c r="E64" s="37">
        <v>-1037.83469697088</v>
      </c>
      <c r="F64" s="37">
        <v>-878.30038538575172</v>
      </c>
      <c r="G64" s="37">
        <v>-718.76607380062342</v>
      </c>
      <c r="H64" s="37">
        <v>-559.62091533839703</v>
      </c>
      <c r="I64" s="37">
        <v>-400.08660375326872</v>
      </c>
      <c r="J64" s="37">
        <v>-282.31669404357672</v>
      </c>
      <c r="K64" s="37">
        <v>-164.15763120353222</v>
      </c>
      <c r="L64" s="37">
        <v>-136.83968903124332</v>
      </c>
      <c r="M64" s="37">
        <v>-109.52174685895443</v>
      </c>
      <c r="N64" s="37">
        <v>-81.814651556313038</v>
      </c>
      <c r="O64" s="37">
        <v>-54.496709384024143</v>
      </c>
      <c r="P64" s="37">
        <v>-423.79296710342169</v>
      </c>
      <c r="Q64" s="38">
        <v>-1360.4920865595341</v>
      </c>
    </row>
    <row r="66" spans="1:17" ht="13" thickBot="1" x14ac:dyDescent="0.2"/>
    <row r="67" spans="1:17" x14ac:dyDescent="0.15">
      <c r="A67" s="19" t="s">
        <v>18</v>
      </c>
      <c r="B67" s="20" t="str">
        <f>B1</f>
        <v>Hazard Class 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</row>
    <row r="68" spans="1:17" x14ac:dyDescent="0.15">
      <c r="A68" s="24" t="s">
        <v>17</v>
      </c>
      <c r="B68" s="25">
        <f>B2</f>
        <v>50000000</v>
      </c>
      <c r="Q68" s="27"/>
    </row>
    <row r="69" spans="1:17" x14ac:dyDescent="0.15">
      <c r="A69" s="24" t="s">
        <v>16</v>
      </c>
      <c r="B69" s="25">
        <v>3000000</v>
      </c>
      <c r="Q69" s="27"/>
    </row>
    <row r="70" spans="1:17" x14ac:dyDescent="0.15">
      <c r="A70" s="28"/>
      <c r="Q70" s="27"/>
    </row>
    <row r="71" spans="1:17" x14ac:dyDescent="0.15">
      <c r="A71" s="28"/>
      <c r="Q71" s="27"/>
    </row>
    <row r="72" spans="1:17" x14ac:dyDescent="0.15">
      <c r="A72" s="28"/>
      <c r="C72" s="31" t="str">
        <f>C39</f>
        <v>Probability</v>
      </c>
      <c r="D72" s="31">
        <f>D39</f>
        <v>0.1</v>
      </c>
      <c r="Q72" s="27"/>
    </row>
    <row r="73" spans="1:17" x14ac:dyDescent="0.15">
      <c r="A73" s="28"/>
      <c r="B73" s="32" t="s">
        <v>15</v>
      </c>
      <c r="C73" s="30" t="s">
        <v>14</v>
      </c>
      <c r="D73" s="30" t="s">
        <v>13</v>
      </c>
      <c r="E73" s="30" t="s">
        <v>12</v>
      </c>
      <c r="F73" s="30" t="s">
        <v>11</v>
      </c>
      <c r="G73" s="30" t="s">
        <v>10</v>
      </c>
      <c r="H73" s="30" t="s">
        <v>9</v>
      </c>
      <c r="I73" s="30" t="s">
        <v>8</v>
      </c>
      <c r="J73" s="30" t="s">
        <v>7</v>
      </c>
      <c r="K73" s="30" t="s">
        <v>6</v>
      </c>
      <c r="L73" s="30" t="s">
        <v>5</v>
      </c>
      <c r="M73" s="30" t="s">
        <v>4</v>
      </c>
      <c r="N73" s="30" t="s">
        <v>3</v>
      </c>
      <c r="O73" s="30" t="s">
        <v>2</v>
      </c>
      <c r="P73" s="30" t="s">
        <v>1</v>
      </c>
      <c r="Q73" s="33" t="s">
        <v>0</v>
      </c>
    </row>
    <row r="74" spans="1:17" x14ac:dyDescent="0.15">
      <c r="A74" s="28"/>
      <c r="B74" s="32">
        <v>4</v>
      </c>
      <c r="C74" s="26">
        <v>-3285.1271877735853</v>
      </c>
      <c r="D74" s="26">
        <v>-3262.7663109451532</v>
      </c>
      <c r="E74" s="26">
        <v>-3240.8935622349381</v>
      </c>
      <c r="F74" s="26">
        <v>-3424.7902284488082</v>
      </c>
      <c r="G74" s="26">
        <v>-3608.6868946477771</v>
      </c>
      <c r="H74" s="26">
        <v>-3336.4506844133139</v>
      </c>
      <c r="I74" s="26">
        <v>-3063.7263460680842</v>
      </c>
      <c r="J74" s="26">
        <v>-2841.9300545826554</v>
      </c>
      <c r="K74" s="26">
        <v>-2619.6456349790096</v>
      </c>
      <c r="L74" s="26">
        <v>-2521.6038693189621</v>
      </c>
      <c r="M74" s="26">
        <v>-2423.5621036663651</v>
      </c>
      <c r="N74" s="26">
        <v>-2325.0322098881006</v>
      </c>
      <c r="O74" s="26">
        <v>-2226.9904442355037</v>
      </c>
      <c r="P74" s="26">
        <v>-1989.9041504263878</v>
      </c>
      <c r="Q74" s="34">
        <v>-1777.2242628633976</v>
      </c>
    </row>
    <row r="75" spans="1:17" x14ac:dyDescent="0.15">
      <c r="A75" s="28"/>
      <c r="B75" s="32">
        <v>8</v>
      </c>
      <c r="C75" s="26">
        <v>-1458.6431695073843</v>
      </c>
      <c r="D75" s="26">
        <v>-1436.2822926789522</v>
      </c>
      <c r="E75" s="26">
        <v>-1414.4095439687371</v>
      </c>
      <c r="F75" s="26">
        <v>-1598.3062101826072</v>
      </c>
      <c r="G75" s="26">
        <v>-1782.2028763815761</v>
      </c>
      <c r="H75" s="26">
        <v>-1966.5876707136631</v>
      </c>
      <c r="I75" s="26">
        <v>-2150.4843369349837</v>
      </c>
      <c r="J75" s="26">
        <v>-2385.3090500161052</v>
      </c>
      <c r="K75" s="26">
        <v>-2619.6456349790096</v>
      </c>
      <c r="L75" s="26">
        <v>-2521.6038693189621</v>
      </c>
      <c r="M75" s="26">
        <v>-2423.5621036663651</v>
      </c>
      <c r="N75" s="26">
        <v>-2325.03220988065</v>
      </c>
      <c r="O75" s="26">
        <v>-2226.9904442355037</v>
      </c>
      <c r="P75" s="26">
        <v>-1989.9041504189372</v>
      </c>
      <c r="Q75" s="34">
        <v>-1777.224262855947</v>
      </c>
    </row>
    <row r="76" spans="1:17" x14ac:dyDescent="0.15">
      <c r="A76" s="28"/>
      <c r="B76" s="32">
        <v>12</v>
      </c>
      <c r="C76" s="26">
        <v>367.84084875881672</v>
      </c>
      <c r="D76" s="26">
        <v>390.2017255872488</v>
      </c>
      <c r="E76" s="26">
        <v>412.07447429746389</v>
      </c>
      <c r="F76" s="26">
        <v>228.17780808359385</v>
      </c>
      <c r="G76" s="26">
        <v>44.281141884624958</v>
      </c>
      <c r="H76" s="26">
        <v>-140.10365244746208</v>
      </c>
      <c r="I76" s="26">
        <v>-324.00031866878271</v>
      </c>
      <c r="J76" s="26">
        <v>-558.82503174990416</v>
      </c>
      <c r="K76" s="26">
        <v>-793.16161671280861</v>
      </c>
      <c r="L76" s="26">
        <v>-1151.7408556193113</v>
      </c>
      <c r="M76" s="26">
        <v>-1510.3200945332646</v>
      </c>
      <c r="N76" s="26">
        <v>-1868.4112053140998</v>
      </c>
      <c r="O76" s="26">
        <v>-2226.9904442355037</v>
      </c>
      <c r="P76" s="26">
        <v>-1989.9041504189372</v>
      </c>
      <c r="Q76" s="34">
        <v>-1777.224262855947</v>
      </c>
    </row>
    <row r="77" spans="1:17" x14ac:dyDescent="0.15">
      <c r="A77" s="28"/>
      <c r="B77" s="32">
        <v>18</v>
      </c>
      <c r="C77" s="26">
        <v>3107.5668761506677</v>
      </c>
      <c r="D77" s="26">
        <v>3129.9277529790998</v>
      </c>
      <c r="E77" s="26">
        <v>3151.8005016893148</v>
      </c>
      <c r="F77" s="26">
        <v>2967.9038354754448</v>
      </c>
      <c r="G77" s="26">
        <v>2784.0071692764759</v>
      </c>
      <c r="H77" s="26">
        <v>2599.6223749443889</v>
      </c>
      <c r="I77" s="26">
        <v>2415.7257087230682</v>
      </c>
      <c r="J77" s="26">
        <v>2180.9009956419468</v>
      </c>
      <c r="K77" s="26">
        <v>1946.5644106790423</v>
      </c>
      <c r="L77" s="26">
        <v>1587.9851717725396</v>
      </c>
      <c r="M77" s="26">
        <v>1229.4059328585863</v>
      </c>
      <c r="N77" s="26">
        <v>871.31482207775116</v>
      </c>
      <c r="O77" s="26">
        <v>512.73558315634727</v>
      </c>
      <c r="P77" s="26">
        <v>-1989.9041504263878</v>
      </c>
      <c r="Q77" s="34">
        <v>-1777.2242628633976</v>
      </c>
    </row>
    <row r="78" spans="1:17" x14ac:dyDescent="0.15">
      <c r="A78" s="28"/>
      <c r="B78" s="32">
        <v>24</v>
      </c>
      <c r="C78" s="26">
        <v>5847.2929035499692</v>
      </c>
      <c r="D78" s="26">
        <v>5869.6537803784013</v>
      </c>
      <c r="E78" s="26">
        <v>5891.5265290886164</v>
      </c>
      <c r="F78" s="26">
        <v>5707.6298628747463</v>
      </c>
      <c r="G78" s="26">
        <v>5523.7331966757774</v>
      </c>
      <c r="H78" s="26">
        <v>5339.3484023436904</v>
      </c>
      <c r="I78" s="26">
        <v>5155.4517361223698</v>
      </c>
      <c r="J78" s="26">
        <v>4920.6270230412483</v>
      </c>
      <c r="K78" s="26">
        <v>4686.2904380783439</v>
      </c>
      <c r="L78" s="26">
        <v>4327.7111991718411</v>
      </c>
      <c r="M78" s="26">
        <v>3969.1319602578878</v>
      </c>
      <c r="N78" s="26">
        <v>3611.0408494770527</v>
      </c>
      <c r="O78" s="26">
        <v>3252.4616105556488</v>
      </c>
      <c r="P78" s="26">
        <v>-1989.9041504263878</v>
      </c>
      <c r="Q78" s="34">
        <v>-1777.2242628633976</v>
      </c>
    </row>
    <row r="79" spans="1:17" x14ac:dyDescent="0.15">
      <c r="A79" s="28"/>
      <c r="B79" s="32">
        <v>48</v>
      </c>
      <c r="C79" s="26">
        <v>16806.197013139725</v>
      </c>
      <c r="D79" s="26">
        <v>16828.557889968157</v>
      </c>
      <c r="E79" s="26">
        <v>16850.430638678372</v>
      </c>
      <c r="F79" s="26">
        <v>16666.533972464502</v>
      </c>
      <c r="G79" s="26">
        <v>16482.637306265533</v>
      </c>
      <c r="H79" s="26">
        <v>16298.252511933446</v>
      </c>
      <c r="I79" s="26">
        <v>16114.355845712125</v>
      </c>
      <c r="J79" s="26">
        <v>15879.531132631004</v>
      </c>
      <c r="K79" s="26">
        <v>15645.194547668099</v>
      </c>
      <c r="L79" s="26">
        <v>15286.615308761597</v>
      </c>
      <c r="M79" s="26">
        <v>14928.036069847643</v>
      </c>
      <c r="N79" s="26">
        <v>14569.944959066808</v>
      </c>
      <c r="O79" s="26">
        <v>14211.365720145404</v>
      </c>
      <c r="P79" s="26">
        <v>8968.9999591633677</v>
      </c>
      <c r="Q79" s="34">
        <v>-1777.2242628633976</v>
      </c>
    </row>
    <row r="80" spans="1:17" x14ac:dyDescent="0.15">
      <c r="A80" s="28"/>
      <c r="Q80" s="27"/>
    </row>
    <row r="81" spans="1:17" x14ac:dyDescent="0.15">
      <c r="A81" s="28"/>
      <c r="C81" s="31" t="str">
        <f>C48</f>
        <v>Probability</v>
      </c>
      <c r="D81" s="31">
        <f>D48</f>
        <v>0.05</v>
      </c>
      <c r="E81" s="31"/>
      <c r="Q81" s="27"/>
    </row>
    <row r="82" spans="1:17" x14ac:dyDescent="0.15">
      <c r="A82" s="28"/>
      <c r="B82" s="32" t="s">
        <v>15</v>
      </c>
      <c r="C82" s="30" t="s">
        <v>14</v>
      </c>
      <c r="D82" s="30" t="s">
        <v>13</v>
      </c>
      <c r="E82" s="30" t="s">
        <v>12</v>
      </c>
      <c r="F82" s="30" t="s">
        <v>11</v>
      </c>
      <c r="G82" s="30" t="s">
        <v>10</v>
      </c>
      <c r="H82" s="30" t="s">
        <v>9</v>
      </c>
      <c r="I82" s="30" t="s">
        <v>8</v>
      </c>
      <c r="J82" s="30" t="s">
        <v>7</v>
      </c>
      <c r="K82" s="30" t="s">
        <v>6</v>
      </c>
      <c r="L82" s="30" t="s">
        <v>5</v>
      </c>
      <c r="M82" s="30" t="s">
        <v>4</v>
      </c>
      <c r="N82" s="30" t="s">
        <v>3</v>
      </c>
      <c r="O82" s="30" t="s">
        <v>2</v>
      </c>
      <c r="P82" s="30" t="s">
        <v>1</v>
      </c>
      <c r="Q82" s="33" t="s">
        <v>0</v>
      </c>
    </row>
    <row r="83" spans="1:17" x14ac:dyDescent="0.15">
      <c r="A83" s="28"/>
      <c r="B83" s="32">
        <v>4</v>
      </c>
      <c r="C83" s="26">
        <v>-4198.369196921587</v>
      </c>
      <c r="D83" s="26">
        <v>-3947.6978177949786</v>
      </c>
      <c r="E83" s="26">
        <v>-3697.514566808939</v>
      </c>
      <c r="F83" s="26">
        <v>-3653.1007307320833</v>
      </c>
      <c r="G83" s="26">
        <v>-3608.6868946552277</v>
      </c>
      <c r="H83" s="26">
        <v>-3336.4506844207644</v>
      </c>
      <c r="I83" s="26">
        <v>-3063.7263460680842</v>
      </c>
      <c r="J83" s="26">
        <v>-2841.9300545826554</v>
      </c>
      <c r="K83" s="26">
        <v>-2619.6456349790096</v>
      </c>
      <c r="L83" s="26">
        <v>-2521.6038693264127</v>
      </c>
      <c r="M83" s="26">
        <v>-2423.5621036663651</v>
      </c>
      <c r="N83" s="26">
        <v>-2325.0322098881006</v>
      </c>
      <c r="O83" s="26">
        <v>-2226.9904442355037</v>
      </c>
      <c r="P83" s="26">
        <v>-1989.9041504263878</v>
      </c>
      <c r="Q83" s="34">
        <v>-1777.2242628633976</v>
      </c>
    </row>
    <row r="84" spans="1:17" x14ac:dyDescent="0.15">
      <c r="A84" s="28"/>
      <c r="B84" s="32">
        <v>8</v>
      </c>
      <c r="C84" s="26">
        <v>-3285.1271877884865</v>
      </c>
      <c r="D84" s="26">
        <v>-3034.4558086618781</v>
      </c>
      <c r="E84" s="26">
        <v>-2784.2725576758385</v>
      </c>
      <c r="F84" s="26">
        <v>-2739.8587215989828</v>
      </c>
      <c r="G84" s="26">
        <v>-2695.4448855221272</v>
      </c>
      <c r="H84" s="26">
        <v>-2651.5191775709391</v>
      </c>
      <c r="I84" s="26">
        <v>-2607.105341501534</v>
      </c>
      <c r="J84" s="26">
        <v>-2613.6195522993803</v>
      </c>
      <c r="K84" s="26">
        <v>-2619.6456349790096</v>
      </c>
      <c r="L84" s="26">
        <v>-2521.6038693264127</v>
      </c>
      <c r="M84" s="26">
        <v>-2423.5621036663651</v>
      </c>
      <c r="N84" s="26">
        <v>-2325.0322098881006</v>
      </c>
      <c r="O84" s="26">
        <v>-2226.9904442355037</v>
      </c>
      <c r="P84" s="26">
        <v>-1989.9041504263878</v>
      </c>
      <c r="Q84" s="34">
        <v>-1777.2242628633976</v>
      </c>
    </row>
    <row r="85" spans="1:17" x14ac:dyDescent="0.15">
      <c r="A85" s="28"/>
      <c r="B85" s="32">
        <v>12</v>
      </c>
      <c r="C85" s="26">
        <v>-2371.885178655386</v>
      </c>
      <c r="D85" s="26">
        <v>-2121.2137995287776</v>
      </c>
      <c r="E85" s="26">
        <v>-1871.030548542738</v>
      </c>
      <c r="F85" s="26">
        <v>-1826.6167124658823</v>
      </c>
      <c r="G85" s="26">
        <v>-1782.2028763890266</v>
      </c>
      <c r="H85" s="26">
        <v>-1738.2771684378386</v>
      </c>
      <c r="I85" s="26">
        <v>-1693.8633323684335</v>
      </c>
      <c r="J85" s="26">
        <v>-1700.3775431662798</v>
      </c>
      <c r="K85" s="26">
        <v>-1706.4036258459091</v>
      </c>
      <c r="L85" s="26">
        <v>-1836.6723624765873</v>
      </c>
      <c r="M85" s="26">
        <v>-1966.9410990998149</v>
      </c>
      <c r="N85" s="26">
        <v>-2096.7217076048255</v>
      </c>
      <c r="O85" s="26">
        <v>-2226.9904442355037</v>
      </c>
      <c r="P85" s="26">
        <v>-1989.9041504263878</v>
      </c>
      <c r="Q85" s="34">
        <v>-1777.2242628633976</v>
      </c>
    </row>
    <row r="86" spans="1:17" x14ac:dyDescent="0.15">
      <c r="A86" s="28"/>
      <c r="B86" s="32">
        <v>18</v>
      </c>
      <c r="C86" s="26">
        <v>-1002.0221649557352</v>
      </c>
      <c r="D86" s="26">
        <v>-751.35078582912683</v>
      </c>
      <c r="E86" s="26">
        <v>-501.1675348430872</v>
      </c>
      <c r="F86" s="26">
        <v>-456.75369876623154</v>
      </c>
      <c r="G86" s="26">
        <v>-412.33986268937588</v>
      </c>
      <c r="H86" s="26">
        <v>-368.41415473818779</v>
      </c>
      <c r="I86" s="26">
        <v>-324.00031866878271</v>
      </c>
      <c r="J86" s="26">
        <v>-330.51452946662903</v>
      </c>
      <c r="K86" s="26">
        <v>-336.54061214625835</v>
      </c>
      <c r="L86" s="26">
        <v>-466.80934877693653</v>
      </c>
      <c r="M86" s="26">
        <v>-597.07808540016413</v>
      </c>
      <c r="N86" s="26">
        <v>-726.85869390517473</v>
      </c>
      <c r="O86" s="26">
        <v>-857.12743053585291</v>
      </c>
      <c r="P86" s="26">
        <v>-1989.9041504263878</v>
      </c>
      <c r="Q86" s="34">
        <v>-1777.2242628633976</v>
      </c>
    </row>
    <row r="87" spans="1:17" x14ac:dyDescent="0.15">
      <c r="A87" s="28"/>
      <c r="B87" s="32">
        <v>24</v>
      </c>
      <c r="C87" s="26">
        <v>367.84084873646498</v>
      </c>
      <c r="D87" s="26">
        <v>618.51222786307335</v>
      </c>
      <c r="E87" s="26">
        <v>868.69547884911299</v>
      </c>
      <c r="F87" s="26">
        <v>913.10931492596865</v>
      </c>
      <c r="G87" s="26">
        <v>957.52315100282431</v>
      </c>
      <c r="H87" s="26">
        <v>1001.4488589540124</v>
      </c>
      <c r="I87" s="26">
        <v>1045.8626950234175</v>
      </c>
      <c r="J87" s="26">
        <v>1039.3484842255712</v>
      </c>
      <c r="K87" s="26">
        <v>1033.3224015459418</v>
      </c>
      <c r="L87" s="26">
        <v>903.05366491526365</v>
      </c>
      <c r="M87" s="26">
        <v>772.78492829203606</v>
      </c>
      <c r="N87" s="26">
        <v>643.00431978702545</v>
      </c>
      <c r="O87" s="26">
        <v>512.73558315634727</v>
      </c>
      <c r="P87" s="26">
        <v>-1989.9041504338384</v>
      </c>
      <c r="Q87" s="34">
        <v>-1777.2242628708482</v>
      </c>
    </row>
    <row r="88" spans="1:17" x14ac:dyDescent="0.15">
      <c r="A88" s="28"/>
      <c r="B88" s="32">
        <v>48</v>
      </c>
      <c r="C88" s="26">
        <v>5847.292903535068</v>
      </c>
      <c r="D88" s="26">
        <v>6097.9642826616764</v>
      </c>
      <c r="E88" s="26">
        <v>6348.147533647716</v>
      </c>
      <c r="F88" s="26">
        <v>6392.5613697245717</v>
      </c>
      <c r="G88" s="26">
        <v>6436.9752058014274</v>
      </c>
      <c r="H88" s="26">
        <v>6480.9009137526155</v>
      </c>
      <c r="I88" s="26">
        <v>6525.3147498220205</v>
      </c>
      <c r="J88" s="26">
        <v>6518.8005390241742</v>
      </c>
      <c r="K88" s="26">
        <v>6512.7744563445449</v>
      </c>
      <c r="L88" s="26">
        <v>6382.5057197138667</v>
      </c>
      <c r="M88" s="26">
        <v>6252.2369830906391</v>
      </c>
      <c r="N88" s="26">
        <v>6122.4563745856285</v>
      </c>
      <c r="O88" s="26">
        <v>5992.1876379549503</v>
      </c>
      <c r="P88" s="26">
        <v>3489.5479043647647</v>
      </c>
      <c r="Q88" s="34">
        <v>-1777.2242628633976</v>
      </c>
    </row>
    <row r="89" spans="1:17" x14ac:dyDescent="0.15">
      <c r="A89" s="28"/>
      <c r="Q89" s="27"/>
    </row>
    <row r="90" spans="1:17" x14ac:dyDescent="0.15">
      <c r="A90" s="28"/>
      <c r="C90" s="31" t="str">
        <f>C57</f>
        <v>Probability</v>
      </c>
      <c r="D90" s="31">
        <f>D57</f>
        <v>0.01</v>
      </c>
      <c r="E90" s="31"/>
      <c r="Q90" s="27"/>
    </row>
    <row r="91" spans="1:17" x14ac:dyDescent="0.15">
      <c r="A91" s="28"/>
      <c r="B91" s="32" t="s">
        <v>15</v>
      </c>
      <c r="C91" s="30" t="s">
        <v>14</v>
      </c>
      <c r="D91" s="30" t="s">
        <v>13</v>
      </c>
      <c r="E91" s="30" t="s">
        <v>12</v>
      </c>
      <c r="F91" s="30" t="s">
        <v>11</v>
      </c>
      <c r="G91" s="30" t="s">
        <v>10</v>
      </c>
      <c r="H91" s="30" t="s">
        <v>9</v>
      </c>
      <c r="I91" s="30" t="s">
        <v>8</v>
      </c>
      <c r="J91" s="30" t="s">
        <v>7</v>
      </c>
      <c r="K91" s="30" t="s">
        <v>6</v>
      </c>
      <c r="L91" s="30" t="s">
        <v>5</v>
      </c>
      <c r="M91" s="30" t="s">
        <v>4</v>
      </c>
      <c r="N91" s="30" t="s">
        <v>3</v>
      </c>
      <c r="O91" s="30" t="s">
        <v>2</v>
      </c>
      <c r="P91" s="30" t="s">
        <v>1</v>
      </c>
      <c r="Q91" s="33" t="s">
        <v>0</v>
      </c>
    </row>
    <row r="92" spans="1:17" x14ac:dyDescent="0.15">
      <c r="A92" s="28"/>
      <c r="B92" s="32">
        <v>4</v>
      </c>
      <c r="C92" s="26">
        <v>-4928.9628042206168</v>
      </c>
      <c r="D92" s="26">
        <v>-4495.6430232748389</v>
      </c>
      <c r="E92" s="26">
        <v>-4062.8113704547286</v>
      </c>
      <c r="F92" s="26">
        <v>-3835.7491325587034</v>
      </c>
      <c r="G92" s="26">
        <v>-3608.6868946552277</v>
      </c>
      <c r="H92" s="26">
        <v>-3336.4506844207644</v>
      </c>
      <c r="I92" s="26">
        <v>-3063.7263460680842</v>
      </c>
      <c r="J92" s="26">
        <v>-2841.9300545826554</v>
      </c>
      <c r="K92" s="26">
        <v>-2619.6456349790096</v>
      </c>
      <c r="L92" s="26">
        <v>-2521.6038693264127</v>
      </c>
      <c r="M92" s="26">
        <v>-2423.5621036663651</v>
      </c>
      <c r="N92" s="26">
        <v>-2325.0322098881006</v>
      </c>
      <c r="O92" s="26">
        <v>-2226.9904442355037</v>
      </c>
      <c r="P92" s="26">
        <v>-1989.9041504263878</v>
      </c>
      <c r="Q92" s="34">
        <v>-1777.2242628633976</v>
      </c>
    </row>
    <row r="93" spans="1:17" x14ac:dyDescent="0.15">
      <c r="A93" s="28"/>
      <c r="B93" s="32">
        <v>8</v>
      </c>
      <c r="C93" s="26">
        <v>-4746.3144023939967</v>
      </c>
      <c r="D93" s="26">
        <v>-4312.9946214482188</v>
      </c>
      <c r="E93" s="26">
        <v>-3880.1629686281085</v>
      </c>
      <c r="F93" s="26">
        <v>-3653.1007307320833</v>
      </c>
      <c r="G93" s="26">
        <v>-3426.0384928286076</v>
      </c>
      <c r="H93" s="26">
        <v>-3199.4643830507994</v>
      </c>
      <c r="I93" s="26">
        <v>-2972.4021451547742</v>
      </c>
      <c r="J93" s="26">
        <v>-2796.2679541260004</v>
      </c>
      <c r="K93" s="26">
        <v>-2619.6456349790096</v>
      </c>
      <c r="L93" s="26">
        <v>-2521.6038693264127</v>
      </c>
      <c r="M93" s="26">
        <v>-2423.5621036663651</v>
      </c>
      <c r="N93" s="26">
        <v>-2325.0322098881006</v>
      </c>
      <c r="O93" s="26">
        <v>-2226.9904442355037</v>
      </c>
      <c r="P93" s="26">
        <v>-1989.9041504263878</v>
      </c>
      <c r="Q93" s="34">
        <v>-1777.2242628633976</v>
      </c>
    </row>
    <row r="94" spans="1:17" x14ac:dyDescent="0.15">
      <c r="A94" s="28"/>
      <c r="B94" s="32">
        <v>12</v>
      </c>
      <c r="C94" s="26">
        <v>-4563.6660005673766</v>
      </c>
      <c r="D94" s="26">
        <v>-4130.3462196215987</v>
      </c>
      <c r="E94" s="26">
        <v>-3697.5145668014884</v>
      </c>
      <c r="F94" s="26">
        <v>-3470.4523289054632</v>
      </c>
      <c r="G94" s="26">
        <v>-3243.3900910019875</v>
      </c>
      <c r="H94" s="26">
        <v>-3016.8159812241793</v>
      </c>
      <c r="I94" s="26">
        <v>-2789.7537433281541</v>
      </c>
      <c r="J94" s="26">
        <v>-2613.6195522993803</v>
      </c>
      <c r="K94" s="26">
        <v>-2436.9972331523895</v>
      </c>
      <c r="L94" s="26">
        <v>-2384.6175679564476</v>
      </c>
      <c r="M94" s="26">
        <v>-2332.2379027530551</v>
      </c>
      <c r="N94" s="26">
        <v>-2279.3701094314456</v>
      </c>
      <c r="O94" s="26">
        <v>-2226.9904442355037</v>
      </c>
      <c r="P94" s="26">
        <v>-1989.9041504263878</v>
      </c>
      <c r="Q94" s="34">
        <v>-1777.2242628633976</v>
      </c>
    </row>
    <row r="95" spans="1:17" x14ac:dyDescent="0.15">
      <c r="A95" s="28"/>
      <c r="B95" s="32">
        <v>18</v>
      </c>
      <c r="C95" s="26">
        <v>-4289.6933978274465</v>
      </c>
      <c r="D95" s="26">
        <v>-3856.3736168816686</v>
      </c>
      <c r="E95" s="26">
        <v>-3423.5419640615582</v>
      </c>
      <c r="F95" s="26">
        <v>-3196.4797261655331</v>
      </c>
      <c r="G95" s="26">
        <v>-2969.4174882620573</v>
      </c>
      <c r="H95" s="26">
        <v>-2742.8433784842491</v>
      </c>
      <c r="I95" s="26">
        <v>-2515.7811405882239</v>
      </c>
      <c r="J95" s="26">
        <v>-2339.6469495594501</v>
      </c>
      <c r="K95" s="26">
        <v>-2163.0246304124594</v>
      </c>
      <c r="L95" s="26">
        <v>-2110.6449652165174</v>
      </c>
      <c r="M95" s="26">
        <v>-2058.2653000131249</v>
      </c>
      <c r="N95" s="26">
        <v>-2005.3975066915154</v>
      </c>
      <c r="O95" s="26">
        <v>-1953.0178414955735</v>
      </c>
      <c r="P95" s="26">
        <v>-1989.9041504263878</v>
      </c>
      <c r="Q95" s="34">
        <v>-1777.2242628633976</v>
      </c>
    </row>
    <row r="96" spans="1:17" x14ac:dyDescent="0.15">
      <c r="A96" s="28"/>
      <c r="B96" s="32">
        <v>24</v>
      </c>
      <c r="C96" s="26">
        <v>-4015.7207950875163</v>
      </c>
      <c r="D96" s="26">
        <v>-3582.4010141417384</v>
      </c>
      <c r="E96" s="26">
        <v>-3149.5693613216281</v>
      </c>
      <c r="F96" s="26">
        <v>-2922.5071234256029</v>
      </c>
      <c r="G96" s="26">
        <v>-2695.4448855221272</v>
      </c>
      <c r="H96" s="26">
        <v>-2468.870775744319</v>
      </c>
      <c r="I96" s="26">
        <v>-2241.8085378482938</v>
      </c>
      <c r="J96" s="26">
        <v>-2065.67434681952</v>
      </c>
      <c r="K96" s="26">
        <v>-1889.0520276725292</v>
      </c>
      <c r="L96" s="26">
        <v>-1836.6723624765873</v>
      </c>
      <c r="M96" s="26">
        <v>-1784.2926972731948</v>
      </c>
      <c r="N96" s="26">
        <v>-1731.4249039515853</v>
      </c>
      <c r="O96" s="26">
        <v>-1679.0452387556434</v>
      </c>
      <c r="P96" s="26">
        <v>-1989.9041504263878</v>
      </c>
      <c r="Q96" s="34">
        <v>-1777.2242628633976</v>
      </c>
    </row>
    <row r="97" spans="1:17" ht="13" thickBot="1" x14ac:dyDescent="0.2">
      <c r="A97" s="35"/>
      <c r="B97" s="36">
        <v>48</v>
      </c>
      <c r="C97" s="37">
        <v>-2919.8303841277957</v>
      </c>
      <c r="D97" s="37">
        <v>-2486.5106031820178</v>
      </c>
      <c r="E97" s="37">
        <v>-2053.6789503619075</v>
      </c>
      <c r="F97" s="37">
        <v>-1826.6167124658823</v>
      </c>
      <c r="G97" s="37">
        <v>-1599.5544745624065</v>
      </c>
      <c r="H97" s="37">
        <v>-1372.9803647845984</v>
      </c>
      <c r="I97" s="37">
        <v>-1145.9181268885732</v>
      </c>
      <c r="J97" s="37">
        <v>-969.78393585979939</v>
      </c>
      <c r="K97" s="37">
        <v>-793.16161671280861</v>
      </c>
      <c r="L97" s="37">
        <v>-740.78195151686668</v>
      </c>
      <c r="M97" s="37">
        <v>-688.40228631347418</v>
      </c>
      <c r="N97" s="37">
        <v>-635.53449299186468</v>
      </c>
      <c r="O97" s="37">
        <v>-583.15482779592276</v>
      </c>
      <c r="P97" s="37">
        <v>-894.01373946666718</v>
      </c>
      <c r="Q97" s="38">
        <v>-1777.2242628633976</v>
      </c>
    </row>
    <row r="98" spans="1:17" ht="13" thickBot="1" x14ac:dyDescent="0.2"/>
    <row r="99" spans="1:17" x14ac:dyDescent="0.15">
      <c r="A99" s="19" t="s">
        <v>18</v>
      </c>
      <c r="B99" s="20" t="str">
        <f>B1</f>
        <v>Hazard Class 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2"/>
    </row>
    <row r="100" spans="1:17" x14ac:dyDescent="0.15">
      <c r="A100" s="24" t="s">
        <v>17</v>
      </c>
      <c r="B100" s="25">
        <f>B2</f>
        <v>50000000</v>
      </c>
      <c r="Q100" s="27"/>
    </row>
    <row r="101" spans="1:17" x14ac:dyDescent="0.15">
      <c r="A101" s="24" t="s">
        <v>16</v>
      </c>
      <c r="B101" s="25">
        <v>4000000</v>
      </c>
      <c r="Q101" s="27"/>
    </row>
    <row r="102" spans="1:17" x14ac:dyDescent="0.15">
      <c r="A102" s="28"/>
      <c r="Q102" s="27"/>
    </row>
    <row r="103" spans="1:17" x14ac:dyDescent="0.15">
      <c r="A103" s="28"/>
      <c r="Q103" s="27"/>
    </row>
    <row r="104" spans="1:17" x14ac:dyDescent="0.15">
      <c r="A104" s="28"/>
      <c r="C104" s="31" t="str">
        <f>C72</f>
        <v>Probability</v>
      </c>
      <c r="D104" s="31">
        <f>D72</f>
        <v>0.1</v>
      </c>
      <c r="E104" s="31"/>
      <c r="Q104" s="27"/>
    </row>
    <row r="105" spans="1:17" x14ac:dyDescent="0.15">
      <c r="A105" s="28"/>
      <c r="B105" s="32" t="s">
        <v>15</v>
      </c>
      <c r="C105" s="30" t="s">
        <v>14</v>
      </c>
      <c r="D105" s="30" t="s">
        <v>13</v>
      </c>
      <c r="E105" s="30" t="s">
        <v>12</v>
      </c>
      <c r="F105" s="30" t="s">
        <v>11</v>
      </c>
      <c r="G105" s="30" t="s">
        <v>10</v>
      </c>
      <c r="H105" s="30" t="s">
        <v>9</v>
      </c>
      <c r="I105" s="30" t="s">
        <v>8</v>
      </c>
      <c r="J105" s="30" t="s">
        <v>7</v>
      </c>
      <c r="K105" s="30" t="s">
        <v>6</v>
      </c>
      <c r="L105" s="30" t="s">
        <v>5</v>
      </c>
      <c r="M105" s="30" t="s">
        <v>4</v>
      </c>
      <c r="N105" s="30" t="s">
        <v>3</v>
      </c>
      <c r="O105" s="30" t="s">
        <v>2</v>
      </c>
      <c r="P105" s="30" t="s">
        <v>1</v>
      </c>
      <c r="Q105" s="33" t="s">
        <v>0</v>
      </c>
    </row>
    <row r="106" spans="1:17" x14ac:dyDescent="0.15">
      <c r="A106" s="28"/>
      <c r="B106" s="32">
        <v>4</v>
      </c>
      <c r="C106" s="26">
        <v>-4132.1835322529078</v>
      </c>
      <c r="D106" s="26">
        <v>-4029.4818064793944</v>
      </c>
      <c r="E106" s="26">
        <v>-3927.3435619622469</v>
      </c>
      <c r="F106" s="26">
        <v>-4065.9050763621926</v>
      </c>
      <c r="G106" s="26">
        <v>-4204.4665907546878</v>
      </c>
      <c r="H106" s="26">
        <v>-3886.970581844449</v>
      </c>
      <c r="I106" s="26">
        <v>-3568.9110916778445</v>
      </c>
      <c r="J106" s="26">
        <v>-3309.6965877562761</v>
      </c>
      <c r="K106" s="26">
        <v>-3049.9186025857925</v>
      </c>
      <c r="L106" s="26">
        <v>-2935.4620427712798</v>
      </c>
      <c r="M106" s="26">
        <v>-2821.0054829567671</v>
      </c>
      <c r="N106" s="26">
        <v>-2705.9854418933392</v>
      </c>
      <c r="O106" s="26">
        <v>-2591.5288820713758</v>
      </c>
      <c r="P106" s="26">
        <v>-2315.2833374291658</v>
      </c>
      <c r="Q106" s="34">
        <v>-2067.2118552997708</v>
      </c>
    </row>
    <row r="107" spans="1:17" x14ac:dyDescent="0.15">
      <c r="A107" s="28"/>
      <c r="B107" s="32">
        <v>8</v>
      </c>
      <c r="C107" s="26">
        <v>-2305.6995139867067</v>
      </c>
      <c r="D107" s="26">
        <v>-2202.9977882131934</v>
      </c>
      <c r="E107" s="26">
        <v>-2100.8595436960459</v>
      </c>
      <c r="F107" s="26">
        <v>-2239.4210580959916</v>
      </c>
      <c r="G107" s="26">
        <v>-2377.9825724884868</v>
      </c>
      <c r="H107" s="26">
        <v>-2517.1075681447983</v>
      </c>
      <c r="I107" s="26">
        <v>-2655.669082544744</v>
      </c>
      <c r="J107" s="26">
        <v>-2853.0755831897259</v>
      </c>
      <c r="K107" s="26">
        <v>-3049.9186025857925</v>
      </c>
      <c r="L107" s="26">
        <v>-2935.4620427712798</v>
      </c>
      <c r="M107" s="26">
        <v>-2821.0054829493165</v>
      </c>
      <c r="N107" s="26">
        <v>-2705.9854418933392</v>
      </c>
      <c r="O107" s="26">
        <v>-2591.5288820639253</v>
      </c>
      <c r="P107" s="26">
        <v>-2315.2833374291658</v>
      </c>
      <c r="Q107" s="34">
        <v>-2067.2118552997708</v>
      </c>
    </row>
    <row r="108" spans="1:17" x14ac:dyDescent="0.15">
      <c r="A108" s="28"/>
      <c r="B108" s="32">
        <v>12</v>
      </c>
      <c r="C108" s="26">
        <v>-479.21549572050571</v>
      </c>
      <c r="D108" s="26">
        <v>-376.5137699469924</v>
      </c>
      <c r="E108" s="26">
        <v>-274.37552542984486</v>
      </c>
      <c r="F108" s="26">
        <v>-412.93703982979059</v>
      </c>
      <c r="G108" s="26">
        <v>-551.49855422228575</v>
      </c>
      <c r="H108" s="26">
        <v>-690.62354987859726</v>
      </c>
      <c r="I108" s="26">
        <v>-829.185064278543</v>
      </c>
      <c r="J108" s="26">
        <v>-1026.5915649235249</v>
      </c>
      <c r="K108" s="26">
        <v>-1223.4345843195915</v>
      </c>
      <c r="L108" s="26">
        <v>-1565.599029071629</v>
      </c>
      <c r="M108" s="26">
        <v>-1907.763473816216</v>
      </c>
      <c r="N108" s="26">
        <v>-2249.3644373267889</v>
      </c>
      <c r="O108" s="26">
        <v>-2591.5288820639253</v>
      </c>
      <c r="P108" s="26">
        <v>-2315.2833374291658</v>
      </c>
      <c r="Q108" s="34">
        <v>-2067.2118552997708</v>
      </c>
    </row>
    <row r="109" spans="1:17" x14ac:dyDescent="0.15">
      <c r="A109" s="28"/>
      <c r="B109" s="32">
        <v>18</v>
      </c>
      <c r="C109" s="26">
        <v>2260.5105316713452</v>
      </c>
      <c r="D109" s="26">
        <v>2363.2122574448586</v>
      </c>
      <c r="E109" s="26">
        <v>2465.3505019620061</v>
      </c>
      <c r="F109" s="26">
        <v>2326.7889875620604</v>
      </c>
      <c r="G109" s="26">
        <v>2188.2274731695652</v>
      </c>
      <c r="H109" s="26">
        <v>2049.1024775132537</v>
      </c>
      <c r="I109" s="26">
        <v>1910.540963113308</v>
      </c>
      <c r="J109" s="26">
        <v>1713.1344624683261</v>
      </c>
      <c r="K109" s="26">
        <v>1516.2914430722594</v>
      </c>
      <c r="L109" s="26">
        <v>1174.1269983202219</v>
      </c>
      <c r="M109" s="26">
        <v>831.96255357563496</v>
      </c>
      <c r="N109" s="26">
        <v>490.36159006506205</v>
      </c>
      <c r="O109" s="26">
        <v>148.19714532792568</v>
      </c>
      <c r="P109" s="26">
        <v>-2315.2833374366164</v>
      </c>
      <c r="Q109" s="34">
        <v>-2067.2118553072214</v>
      </c>
    </row>
    <row r="110" spans="1:17" x14ac:dyDescent="0.15">
      <c r="A110" s="28"/>
      <c r="B110" s="32">
        <v>24</v>
      </c>
      <c r="C110" s="26">
        <v>5000.2365590706468</v>
      </c>
      <c r="D110" s="26">
        <v>5102.9382848441601</v>
      </c>
      <c r="E110" s="26">
        <v>5205.0765293613076</v>
      </c>
      <c r="F110" s="26">
        <v>5066.5150149613619</v>
      </c>
      <c r="G110" s="26">
        <v>4927.9535005688667</v>
      </c>
      <c r="H110" s="26">
        <v>4788.8285049125552</v>
      </c>
      <c r="I110" s="26">
        <v>4650.2669905126095</v>
      </c>
      <c r="J110" s="26">
        <v>4452.8604898676276</v>
      </c>
      <c r="K110" s="26">
        <v>4256.017470471561</v>
      </c>
      <c r="L110" s="26">
        <v>3913.8530257195234</v>
      </c>
      <c r="M110" s="26">
        <v>3571.6885809749365</v>
      </c>
      <c r="N110" s="26">
        <v>3230.0876174643636</v>
      </c>
      <c r="O110" s="26">
        <v>2887.9231727272272</v>
      </c>
      <c r="P110" s="26">
        <v>-2315.2833374366164</v>
      </c>
      <c r="Q110" s="34">
        <v>-2067.2118552997708</v>
      </c>
    </row>
    <row r="111" spans="1:17" x14ac:dyDescent="0.15">
      <c r="A111" s="28"/>
      <c r="B111" s="32">
        <v>48</v>
      </c>
      <c r="C111" s="26">
        <v>15959.140668660402</v>
      </c>
      <c r="D111" s="26">
        <v>16061.842394433916</v>
      </c>
      <c r="E111" s="26">
        <v>16163.980638951063</v>
      </c>
      <c r="F111" s="26">
        <v>16025.419124551117</v>
      </c>
      <c r="G111" s="26">
        <v>15886.857610158622</v>
      </c>
      <c r="H111" s="26">
        <v>15747.732614502311</v>
      </c>
      <c r="I111" s="26">
        <v>15609.171100102365</v>
      </c>
      <c r="J111" s="26">
        <v>15411.764599457383</v>
      </c>
      <c r="K111" s="26">
        <v>15214.921580061316</v>
      </c>
      <c r="L111" s="26">
        <v>14872.757135309279</v>
      </c>
      <c r="M111" s="26">
        <v>14530.592690564692</v>
      </c>
      <c r="N111" s="26">
        <v>14188.991727054119</v>
      </c>
      <c r="O111" s="26">
        <v>13846.827282316983</v>
      </c>
      <c r="P111" s="26">
        <v>8643.6207721531391</v>
      </c>
      <c r="Q111" s="34">
        <v>-2067.2118552997708</v>
      </c>
    </row>
    <row r="112" spans="1:17" x14ac:dyDescent="0.15">
      <c r="A112" s="28"/>
      <c r="Q112" s="27"/>
    </row>
    <row r="113" spans="1:17" x14ac:dyDescent="0.15">
      <c r="A113" s="28"/>
      <c r="C113" s="31" t="str">
        <f>C81</f>
        <v>Probability</v>
      </c>
      <c r="D113" s="31">
        <f>D81</f>
        <v>0.05</v>
      </c>
      <c r="E113" s="31"/>
      <c r="Q113" s="27"/>
    </row>
    <row r="114" spans="1:17" x14ac:dyDescent="0.15">
      <c r="A114" s="28"/>
      <c r="B114" s="32" t="s">
        <v>15</v>
      </c>
      <c r="C114" s="30" t="s">
        <v>14</v>
      </c>
      <c r="D114" s="30" t="s">
        <v>13</v>
      </c>
      <c r="E114" s="30" t="s">
        <v>12</v>
      </c>
      <c r="F114" s="30" t="s">
        <v>11</v>
      </c>
      <c r="G114" s="30" t="s">
        <v>10</v>
      </c>
      <c r="H114" s="30" t="s">
        <v>9</v>
      </c>
      <c r="I114" s="30" t="s">
        <v>8</v>
      </c>
      <c r="J114" s="30" t="s">
        <v>7</v>
      </c>
      <c r="K114" s="30" t="s">
        <v>6</v>
      </c>
      <c r="L114" s="30" t="s">
        <v>5</v>
      </c>
      <c r="M114" s="30" t="s">
        <v>4</v>
      </c>
      <c r="N114" s="30" t="s">
        <v>3</v>
      </c>
      <c r="O114" s="30" t="s">
        <v>2</v>
      </c>
      <c r="P114" s="30" t="s">
        <v>1</v>
      </c>
      <c r="Q114" s="33" t="s">
        <v>0</v>
      </c>
    </row>
    <row r="115" spans="1:17" x14ac:dyDescent="0.15">
      <c r="A115" s="28"/>
      <c r="B115" s="32">
        <v>4</v>
      </c>
      <c r="C115" s="26">
        <v>-5045.4255413860083</v>
      </c>
      <c r="D115" s="26">
        <v>-4714.413313344121</v>
      </c>
      <c r="E115" s="26">
        <v>-4383.9645665287971</v>
      </c>
      <c r="F115" s="26">
        <v>-4294.2155786454678</v>
      </c>
      <c r="G115" s="26">
        <v>-4204.4665907621384</v>
      </c>
      <c r="H115" s="26">
        <v>-3886.970581844449</v>
      </c>
      <c r="I115" s="26">
        <v>-3568.9110916778445</v>
      </c>
      <c r="J115" s="26">
        <v>-3309.6965877562761</v>
      </c>
      <c r="K115" s="26">
        <v>-3049.9186025932431</v>
      </c>
      <c r="L115" s="26">
        <v>-2935.4620427712798</v>
      </c>
      <c r="M115" s="26">
        <v>-2821.0054829567671</v>
      </c>
      <c r="N115" s="26">
        <v>-2705.9854418933392</v>
      </c>
      <c r="O115" s="26">
        <v>-2591.5288820713758</v>
      </c>
      <c r="P115" s="26">
        <v>-2315.2833374366164</v>
      </c>
      <c r="Q115" s="34">
        <v>-2067.211855314672</v>
      </c>
    </row>
    <row r="116" spans="1:17" x14ac:dyDescent="0.15">
      <c r="A116" s="28"/>
      <c r="B116" s="32">
        <v>8</v>
      </c>
      <c r="C116" s="26">
        <v>-4132.1835322529078</v>
      </c>
      <c r="D116" s="26">
        <v>-3801.1713042110205</v>
      </c>
      <c r="E116" s="26">
        <v>-3470.7225573956966</v>
      </c>
      <c r="F116" s="26">
        <v>-3380.9735695123672</v>
      </c>
      <c r="G116" s="26">
        <v>-3291.2245816290379</v>
      </c>
      <c r="H116" s="26">
        <v>-3202.0390749946237</v>
      </c>
      <c r="I116" s="26">
        <v>-3112.2900871112943</v>
      </c>
      <c r="J116" s="26">
        <v>-3081.386085473001</v>
      </c>
      <c r="K116" s="26">
        <v>-3049.9186025932431</v>
      </c>
      <c r="L116" s="26">
        <v>-2935.4620427712798</v>
      </c>
      <c r="M116" s="26">
        <v>-2821.0054829567671</v>
      </c>
      <c r="N116" s="26">
        <v>-2705.9854418933392</v>
      </c>
      <c r="O116" s="26">
        <v>-2591.5288820713758</v>
      </c>
      <c r="P116" s="26">
        <v>-2315.2833374366164</v>
      </c>
      <c r="Q116" s="34">
        <v>-2067.2118553072214</v>
      </c>
    </row>
    <row r="117" spans="1:17" x14ac:dyDescent="0.15">
      <c r="A117" s="28"/>
      <c r="B117" s="32">
        <v>12</v>
      </c>
      <c r="C117" s="26">
        <v>-3218.9415231198072</v>
      </c>
      <c r="D117" s="26">
        <v>-2887.92929507792</v>
      </c>
      <c r="E117" s="26">
        <v>-2557.4805482625961</v>
      </c>
      <c r="F117" s="26">
        <v>-2467.7315603792667</v>
      </c>
      <c r="G117" s="26">
        <v>-2377.9825724959373</v>
      </c>
      <c r="H117" s="26">
        <v>-2288.7970658615232</v>
      </c>
      <c r="I117" s="26">
        <v>-2199.0480779781938</v>
      </c>
      <c r="J117" s="26">
        <v>-2168.1440763399005</v>
      </c>
      <c r="K117" s="26">
        <v>-2136.6765934601426</v>
      </c>
      <c r="L117" s="26">
        <v>-2250.5305359214544</v>
      </c>
      <c r="M117" s="26">
        <v>-2364.3844783902168</v>
      </c>
      <c r="N117" s="26">
        <v>-2477.674939610064</v>
      </c>
      <c r="O117" s="26">
        <v>-2591.5288820713758</v>
      </c>
      <c r="P117" s="26">
        <v>-2315.2833374366164</v>
      </c>
      <c r="Q117" s="34">
        <v>-2067.2118553072214</v>
      </c>
    </row>
    <row r="118" spans="1:17" x14ac:dyDescent="0.15">
      <c r="A118" s="28"/>
      <c r="B118" s="32">
        <v>18</v>
      </c>
      <c r="C118" s="26">
        <v>-1849.0785094201565</v>
      </c>
      <c r="D118" s="26">
        <v>-1518.0662813782692</v>
      </c>
      <c r="E118" s="26">
        <v>-1187.6175345629454</v>
      </c>
      <c r="F118" s="26">
        <v>-1097.868546679616</v>
      </c>
      <c r="G118" s="26">
        <v>-1008.1195587962866</v>
      </c>
      <c r="H118" s="26">
        <v>-918.93405216187239</v>
      </c>
      <c r="I118" s="26">
        <v>-829.185064278543</v>
      </c>
      <c r="J118" s="26">
        <v>-798.28106264024973</v>
      </c>
      <c r="K118" s="26">
        <v>-766.81357976049185</v>
      </c>
      <c r="L118" s="26">
        <v>-880.66752222180367</v>
      </c>
      <c r="M118" s="26">
        <v>-994.52146469056606</v>
      </c>
      <c r="N118" s="26">
        <v>-1107.8119259104133</v>
      </c>
      <c r="O118" s="26">
        <v>-1221.6658683717251</v>
      </c>
      <c r="P118" s="26">
        <v>-2315.2833374366164</v>
      </c>
      <c r="Q118" s="34">
        <v>-2067.2118553072214</v>
      </c>
    </row>
    <row r="119" spans="1:17" x14ac:dyDescent="0.15">
      <c r="A119" s="28"/>
      <c r="B119" s="32">
        <v>24</v>
      </c>
      <c r="C119" s="26">
        <v>-479.2154957279563</v>
      </c>
      <c r="D119" s="26">
        <v>-148.20326768606901</v>
      </c>
      <c r="E119" s="26">
        <v>182.24547912925482</v>
      </c>
      <c r="F119" s="26">
        <v>271.99446701258421</v>
      </c>
      <c r="G119" s="26">
        <v>361.7434548959136</v>
      </c>
      <c r="H119" s="26">
        <v>450.9289615303278</v>
      </c>
      <c r="I119" s="26">
        <v>540.67794941365719</v>
      </c>
      <c r="J119" s="26">
        <v>571.58195105195045</v>
      </c>
      <c r="K119" s="26">
        <v>603.04943393170834</v>
      </c>
      <c r="L119" s="26">
        <v>489.19549147039652</v>
      </c>
      <c r="M119" s="26">
        <v>375.34154900163412</v>
      </c>
      <c r="N119" s="26">
        <v>262.05108778178692</v>
      </c>
      <c r="O119" s="26">
        <v>148.1971453204751</v>
      </c>
      <c r="P119" s="26">
        <v>-2315.283337444067</v>
      </c>
      <c r="Q119" s="34">
        <v>-2067.211855314672</v>
      </c>
    </row>
    <row r="120" spans="1:17" x14ac:dyDescent="0.15">
      <c r="A120" s="28"/>
      <c r="B120" s="32">
        <v>48</v>
      </c>
      <c r="C120" s="26">
        <v>5000.2365590706468</v>
      </c>
      <c r="D120" s="26">
        <v>5331.248787112534</v>
      </c>
      <c r="E120" s="26">
        <v>5661.6975339278579</v>
      </c>
      <c r="F120" s="26">
        <v>5751.4465218111873</v>
      </c>
      <c r="G120" s="26">
        <v>5841.1955096945167</v>
      </c>
      <c r="H120" s="26">
        <v>5930.3810163289309</v>
      </c>
      <c r="I120" s="26">
        <v>6020.1300042122602</v>
      </c>
      <c r="J120" s="26">
        <v>6051.0340058505535</v>
      </c>
      <c r="K120" s="26">
        <v>6082.5014887303114</v>
      </c>
      <c r="L120" s="26">
        <v>5968.6475462689996</v>
      </c>
      <c r="M120" s="26">
        <v>5854.7936038002372</v>
      </c>
      <c r="N120" s="26">
        <v>5741.50314258039</v>
      </c>
      <c r="O120" s="26">
        <v>5627.6492001190782</v>
      </c>
      <c r="P120" s="26">
        <v>3164.1687173545361</v>
      </c>
      <c r="Q120" s="34">
        <v>-2067.211855314672</v>
      </c>
    </row>
    <row r="121" spans="1:17" x14ac:dyDescent="0.15">
      <c r="A121" s="28"/>
      <c r="Q121" s="27"/>
    </row>
    <row r="122" spans="1:17" x14ac:dyDescent="0.15">
      <c r="A122" s="28"/>
      <c r="C122" s="31" t="str">
        <f>C90</f>
        <v>Probability</v>
      </c>
      <c r="D122" s="31">
        <f>D90</f>
        <v>0.01</v>
      </c>
      <c r="E122" s="31"/>
      <c r="Q122" s="27"/>
    </row>
    <row r="123" spans="1:17" x14ac:dyDescent="0.15">
      <c r="A123" s="28"/>
      <c r="B123" s="32" t="s">
        <v>15</v>
      </c>
      <c r="C123" s="30" t="s">
        <v>14</v>
      </c>
      <c r="D123" s="30" t="s">
        <v>13</v>
      </c>
      <c r="E123" s="30" t="s">
        <v>12</v>
      </c>
      <c r="F123" s="30" t="s">
        <v>11</v>
      </c>
      <c r="G123" s="30" t="s">
        <v>10</v>
      </c>
      <c r="H123" s="30" t="s">
        <v>9</v>
      </c>
      <c r="I123" s="30" t="s">
        <v>8</v>
      </c>
      <c r="J123" s="30" t="s">
        <v>7</v>
      </c>
      <c r="K123" s="30" t="s">
        <v>6</v>
      </c>
      <c r="L123" s="30" t="s">
        <v>5</v>
      </c>
      <c r="M123" s="30" t="s">
        <v>4</v>
      </c>
      <c r="N123" s="30" t="s">
        <v>3</v>
      </c>
      <c r="O123" s="30" t="s">
        <v>2</v>
      </c>
      <c r="P123" s="30" t="s">
        <v>1</v>
      </c>
      <c r="Q123" s="33" t="s">
        <v>0</v>
      </c>
    </row>
    <row r="124" spans="1:17" x14ac:dyDescent="0.15">
      <c r="A124" s="28"/>
      <c r="B124" s="32">
        <v>4</v>
      </c>
      <c r="C124" s="26">
        <v>-5776.0191486924887</v>
      </c>
      <c r="D124" s="26">
        <v>-5262.3585188239813</v>
      </c>
      <c r="E124" s="26">
        <v>-4749.2613701820374</v>
      </c>
      <c r="F124" s="26">
        <v>-4476.8639804720879</v>
      </c>
      <c r="G124" s="26">
        <v>-4204.4665907621384</v>
      </c>
      <c r="H124" s="26">
        <v>-3886.970581844449</v>
      </c>
      <c r="I124" s="26">
        <v>-3568.9110916778445</v>
      </c>
      <c r="J124" s="26">
        <v>-3309.6965877562761</v>
      </c>
      <c r="K124" s="26">
        <v>-3049.9186025932431</v>
      </c>
      <c r="L124" s="26">
        <v>-2935.4620427712798</v>
      </c>
      <c r="M124" s="26">
        <v>-2821.0054829567671</v>
      </c>
      <c r="N124" s="26">
        <v>-2705.9854418933392</v>
      </c>
      <c r="O124" s="26">
        <v>-2591.5288820713758</v>
      </c>
      <c r="P124" s="26">
        <v>-2315.2833374366164</v>
      </c>
      <c r="Q124" s="34">
        <v>-2067.2118553072214</v>
      </c>
    </row>
    <row r="125" spans="1:17" x14ac:dyDescent="0.15">
      <c r="A125" s="28"/>
      <c r="B125" s="32">
        <v>8</v>
      </c>
      <c r="C125" s="26">
        <v>-5593.3707468658686</v>
      </c>
      <c r="D125" s="26">
        <v>-5079.7101169973612</v>
      </c>
      <c r="E125" s="26">
        <v>-4566.6129683554173</v>
      </c>
      <c r="F125" s="26">
        <v>-4294.2155786454678</v>
      </c>
      <c r="G125" s="26">
        <v>-4021.8181889355183</v>
      </c>
      <c r="H125" s="26">
        <v>-3749.984280474484</v>
      </c>
      <c r="I125" s="26">
        <v>-3477.5868907645345</v>
      </c>
      <c r="J125" s="26">
        <v>-3264.0344872996211</v>
      </c>
      <c r="K125" s="26">
        <v>-3049.9186025932431</v>
      </c>
      <c r="L125" s="26">
        <v>-2935.4620427712798</v>
      </c>
      <c r="M125" s="26">
        <v>-2821.0054829567671</v>
      </c>
      <c r="N125" s="26">
        <v>-2705.9854418933392</v>
      </c>
      <c r="O125" s="26">
        <v>-2591.5288820713758</v>
      </c>
      <c r="P125" s="26">
        <v>-2315.2833374366164</v>
      </c>
      <c r="Q125" s="34">
        <v>-2067.2118553072214</v>
      </c>
    </row>
    <row r="126" spans="1:17" x14ac:dyDescent="0.15">
      <c r="A126" s="28"/>
      <c r="B126" s="32">
        <v>12</v>
      </c>
      <c r="C126" s="26">
        <v>-5410.7223450392485</v>
      </c>
      <c r="D126" s="26">
        <v>-4897.0617151707411</v>
      </c>
      <c r="E126" s="26">
        <v>-4383.9645665287971</v>
      </c>
      <c r="F126" s="26">
        <v>-4111.5671768188477</v>
      </c>
      <c r="G126" s="26">
        <v>-3839.1697871088982</v>
      </c>
      <c r="H126" s="26">
        <v>-3567.3358786478639</v>
      </c>
      <c r="I126" s="26">
        <v>-3294.9384889379144</v>
      </c>
      <c r="J126" s="26">
        <v>-3081.386085473001</v>
      </c>
      <c r="K126" s="26">
        <v>-2867.270200766623</v>
      </c>
      <c r="L126" s="26">
        <v>-2798.4757414013147</v>
      </c>
      <c r="M126" s="26">
        <v>-2729.681282043457</v>
      </c>
      <c r="N126" s="26">
        <v>-2660.3233414366841</v>
      </c>
      <c r="O126" s="26">
        <v>-2591.5288820713758</v>
      </c>
      <c r="P126" s="26">
        <v>-2315.2833374366164</v>
      </c>
      <c r="Q126" s="34">
        <v>-2067.2118553072214</v>
      </c>
    </row>
    <row r="127" spans="1:17" x14ac:dyDescent="0.15">
      <c r="A127" s="28"/>
      <c r="B127" s="32">
        <v>18</v>
      </c>
      <c r="C127" s="26">
        <v>-5136.7497422993183</v>
      </c>
      <c r="D127" s="26">
        <v>-4623.0891124308109</v>
      </c>
      <c r="E127" s="26">
        <v>-4109.991963788867</v>
      </c>
      <c r="F127" s="26">
        <v>-3837.5945740789175</v>
      </c>
      <c r="G127" s="26">
        <v>-3565.197184368968</v>
      </c>
      <c r="H127" s="26">
        <v>-3293.3632759079337</v>
      </c>
      <c r="I127" s="26">
        <v>-3020.9658861979842</v>
      </c>
      <c r="J127" s="26">
        <v>-2807.4134827330709</v>
      </c>
      <c r="K127" s="26">
        <v>-2593.2975980266929</v>
      </c>
      <c r="L127" s="26">
        <v>-2524.5031386613846</v>
      </c>
      <c r="M127" s="26">
        <v>-2455.7086793035269</v>
      </c>
      <c r="N127" s="26">
        <v>-2386.350738696754</v>
      </c>
      <c r="O127" s="26">
        <v>-2317.5562793314457</v>
      </c>
      <c r="P127" s="26">
        <v>-2315.2833374366164</v>
      </c>
      <c r="Q127" s="34">
        <v>-2067.2118553072214</v>
      </c>
    </row>
    <row r="128" spans="1:17" x14ac:dyDescent="0.15">
      <c r="A128" s="28"/>
      <c r="B128" s="32">
        <v>24</v>
      </c>
      <c r="C128" s="26">
        <v>-4862.7771395593882</v>
      </c>
      <c r="D128" s="26">
        <v>-4349.1165096908808</v>
      </c>
      <c r="E128" s="26">
        <v>-3836.0193610489368</v>
      </c>
      <c r="F128" s="26">
        <v>-3563.6219713389874</v>
      </c>
      <c r="G128" s="26">
        <v>-3291.2245816290379</v>
      </c>
      <c r="H128" s="26">
        <v>-3019.3906731680036</v>
      </c>
      <c r="I128" s="26">
        <v>-2746.9932834580541</v>
      </c>
      <c r="J128" s="26">
        <v>-2533.4408799931407</v>
      </c>
      <c r="K128" s="26">
        <v>-2319.3249952867627</v>
      </c>
      <c r="L128" s="26">
        <v>-2250.5305359214544</v>
      </c>
      <c r="M128" s="26">
        <v>-2181.7360765635967</v>
      </c>
      <c r="N128" s="26">
        <v>-2112.3781359568238</v>
      </c>
      <c r="O128" s="26">
        <v>-2043.5836765915155</v>
      </c>
      <c r="P128" s="26">
        <v>-2315.2833374366164</v>
      </c>
      <c r="Q128" s="34">
        <v>-2067.2118553072214</v>
      </c>
    </row>
    <row r="129" spans="1:17" ht="13" thickBot="1" x14ac:dyDescent="0.2">
      <c r="A129" s="35"/>
      <c r="B129" s="36">
        <v>48</v>
      </c>
      <c r="C129" s="37">
        <v>-3766.8867285996675</v>
      </c>
      <c r="D129" s="37">
        <v>-3253.2260987311602</v>
      </c>
      <c r="E129" s="37">
        <v>-2740.1289500892162</v>
      </c>
      <c r="F129" s="37">
        <v>-2467.7315603792667</v>
      </c>
      <c r="G129" s="37">
        <v>-2195.3341706693172</v>
      </c>
      <c r="H129" s="37">
        <v>-1923.5002622082829</v>
      </c>
      <c r="I129" s="37">
        <v>-1651.1028724983335</v>
      </c>
      <c r="J129" s="37">
        <v>-1437.5504690334201</v>
      </c>
      <c r="K129" s="37">
        <v>-1223.4345843270421</v>
      </c>
      <c r="L129" s="37">
        <v>-1154.6401249617338</v>
      </c>
      <c r="M129" s="37">
        <v>-1085.8456656038761</v>
      </c>
      <c r="N129" s="37">
        <v>-1016.4877249971032</v>
      </c>
      <c r="O129" s="37">
        <v>-947.69326563179493</v>
      </c>
      <c r="P129" s="37">
        <v>-1219.3929264768958</v>
      </c>
      <c r="Q129" s="38">
        <v>-2067.2118553072214</v>
      </c>
    </row>
    <row r="130" spans="1:17" ht="13" thickBot="1" x14ac:dyDescent="0.2"/>
    <row r="131" spans="1:17" x14ac:dyDescent="0.15">
      <c r="A131" s="19" t="s">
        <v>18</v>
      </c>
      <c r="B131" s="20" t="str">
        <f>B1</f>
        <v>Hazard Class 1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2"/>
    </row>
    <row r="132" spans="1:17" x14ac:dyDescent="0.15">
      <c r="A132" s="24" t="s">
        <v>17</v>
      </c>
      <c r="B132" s="25">
        <f>B2</f>
        <v>50000000</v>
      </c>
      <c r="Q132" s="27"/>
    </row>
    <row r="133" spans="1:17" x14ac:dyDescent="0.15">
      <c r="A133" s="24" t="s">
        <v>16</v>
      </c>
      <c r="B133" s="25">
        <v>5000000</v>
      </c>
      <c r="Q133" s="27"/>
    </row>
    <row r="134" spans="1:17" x14ac:dyDescent="0.15">
      <c r="A134" s="28"/>
      <c r="Q134" s="27"/>
    </row>
    <row r="135" spans="1:17" x14ac:dyDescent="0.15">
      <c r="A135" s="28"/>
      <c r="Q135" s="27"/>
    </row>
    <row r="136" spans="1:17" x14ac:dyDescent="0.15">
      <c r="A136" s="28"/>
      <c r="C136" s="31" t="str">
        <f>C104</f>
        <v>Probability</v>
      </c>
      <c r="D136" s="31">
        <f>D104</f>
        <v>0.1</v>
      </c>
      <c r="E136" s="31"/>
      <c r="Q136" s="27"/>
    </row>
    <row r="137" spans="1:17" x14ac:dyDescent="0.15">
      <c r="A137" s="28"/>
      <c r="B137" s="32" t="s">
        <v>15</v>
      </c>
      <c r="C137" s="30" t="s">
        <v>14</v>
      </c>
      <c r="D137" s="30" t="s">
        <v>13</v>
      </c>
      <c r="E137" s="30" t="s">
        <v>12</v>
      </c>
      <c r="F137" s="30" t="s">
        <v>11</v>
      </c>
      <c r="G137" s="30" t="s">
        <v>10</v>
      </c>
      <c r="H137" s="30" t="s">
        <v>9</v>
      </c>
      <c r="I137" s="30" t="s">
        <v>8</v>
      </c>
      <c r="J137" s="30" t="s">
        <v>7</v>
      </c>
      <c r="K137" s="30" t="s">
        <v>6</v>
      </c>
      <c r="L137" s="30" t="s">
        <v>5</v>
      </c>
      <c r="M137" s="30" t="s">
        <v>4</v>
      </c>
      <c r="N137" s="30" t="s">
        <v>3</v>
      </c>
      <c r="O137" s="30" t="s">
        <v>2</v>
      </c>
      <c r="P137" s="30" t="s">
        <v>1</v>
      </c>
      <c r="Q137" s="33" t="s">
        <v>0</v>
      </c>
    </row>
    <row r="138" spans="1:17" x14ac:dyDescent="0.15">
      <c r="A138" s="28"/>
      <c r="B138" s="32">
        <v>4</v>
      </c>
      <c r="C138" s="26">
        <v>-4811.1274271160364</v>
      </c>
      <c r="D138" s="26">
        <v>-4642.4579873085022</v>
      </c>
      <c r="E138" s="26">
        <v>-4474.403913743794</v>
      </c>
      <c r="F138" s="26">
        <v>-4576.4382223784924</v>
      </c>
      <c r="G138" s="26">
        <v>-4678.4725310057402</v>
      </c>
      <c r="H138" s="26">
        <v>-4324.5012013092637</v>
      </c>
      <c r="I138" s="26">
        <v>-3969.9145053699613</v>
      </c>
      <c r="J138" s="26">
        <v>-3679.6034826934338</v>
      </c>
      <c r="K138" s="26">
        <v>-3388.6770937517285</v>
      </c>
      <c r="L138" s="26">
        <v>-3260.7883201241493</v>
      </c>
      <c r="M138" s="26">
        <v>-3132.8995464965701</v>
      </c>
      <c r="N138" s="26">
        <v>-3004.3954066261649</v>
      </c>
      <c r="O138" s="26">
        <v>-2876.5066330060363</v>
      </c>
      <c r="P138" s="26">
        <v>-2569.0383207425475</v>
      </c>
      <c r="Q138" s="34">
        <v>-2292.3383210003376</v>
      </c>
    </row>
    <row r="139" spans="1:17" x14ac:dyDescent="0.15">
      <c r="A139" s="28"/>
      <c r="B139" s="32">
        <v>8</v>
      </c>
      <c r="C139" s="26">
        <v>-2984.6434088498354</v>
      </c>
      <c r="D139" s="26">
        <v>-2815.9739690423012</v>
      </c>
      <c r="E139" s="26">
        <v>-2647.9198954775929</v>
      </c>
      <c r="F139" s="26">
        <v>-2749.9542041122913</v>
      </c>
      <c r="G139" s="26">
        <v>-2851.9885127395391</v>
      </c>
      <c r="H139" s="26">
        <v>-2954.6381876096129</v>
      </c>
      <c r="I139" s="26">
        <v>-3056.6724962368608</v>
      </c>
      <c r="J139" s="26">
        <v>-3222.9824781268835</v>
      </c>
      <c r="K139" s="26">
        <v>-3388.677093744278</v>
      </c>
      <c r="L139" s="26">
        <v>-3260.7883201241493</v>
      </c>
      <c r="M139" s="26">
        <v>-3132.8995464965701</v>
      </c>
      <c r="N139" s="26">
        <v>-3004.3954066261649</v>
      </c>
      <c r="O139" s="26">
        <v>-2876.5066329985857</v>
      </c>
      <c r="P139" s="26">
        <v>-2569.0383207425475</v>
      </c>
      <c r="Q139" s="34">
        <v>-2292.3383210003376</v>
      </c>
    </row>
    <row r="140" spans="1:17" x14ac:dyDescent="0.15">
      <c r="A140" s="28"/>
      <c r="B140" s="32">
        <v>12</v>
      </c>
      <c r="C140" s="26">
        <v>-1158.1593905836344</v>
      </c>
      <c r="D140" s="26">
        <v>-989.48995077610016</v>
      </c>
      <c r="E140" s="26">
        <v>-821.43587721139193</v>
      </c>
      <c r="F140" s="26">
        <v>-923.47018584609032</v>
      </c>
      <c r="G140" s="26">
        <v>-1025.5044944733381</v>
      </c>
      <c r="H140" s="26">
        <v>-1128.1541693434119</v>
      </c>
      <c r="I140" s="26">
        <v>-1230.1884779706597</v>
      </c>
      <c r="J140" s="26">
        <v>-1396.4984598606825</v>
      </c>
      <c r="K140" s="26">
        <v>-1562.1930754780769</v>
      </c>
      <c r="L140" s="26">
        <v>-1890.9253064244986</v>
      </c>
      <c r="M140" s="26">
        <v>-2219.6575373634696</v>
      </c>
      <c r="N140" s="26">
        <v>-2547.7744020596147</v>
      </c>
      <c r="O140" s="26">
        <v>-2876.5066329985857</v>
      </c>
      <c r="P140" s="26">
        <v>-2569.0383207425475</v>
      </c>
      <c r="Q140" s="34">
        <v>-2292.3383210003376</v>
      </c>
    </row>
    <row r="141" spans="1:17" x14ac:dyDescent="0.15">
      <c r="A141" s="28"/>
      <c r="B141" s="32">
        <v>18</v>
      </c>
      <c r="C141" s="26">
        <v>1581.5666368082166</v>
      </c>
      <c r="D141" s="26">
        <v>1750.2360766157508</v>
      </c>
      <c r="E141" s="26">
        <v>1918.290150180459</v>
      </c>
      <c r="F141" s="26">
        <v>1816.2558415457606</v>
      </c>
      <c r="G141" s="26">
        <v>1714.2215329185128</v>
      </c>
      <c r="H141" s="26">
        <v>1611.571858048439</v>
      </c>
      <c r="I141" s="26">
        <v>1509.5375494211912</v>
      </c>
      <c r="J141" s="26">
        <v>1343.2275675311685</v>
      </c>
      <c r="K141" s="26">
        <v>1177.532951913774</v>
      </c>
      <c r="L141" s="26">
        <v>848.80072096735239</v>
      </c>
      <c r="M141" s="26">
        <v>520.06849002838135</v>
      </c>
      <c r="N141" s="26">
        <v>191.95162533223629</v>
      </c>
      <c r="O141" s="26">
        <v>-136.78060560673475</v>
      </c>
      <c r="P141" s="26">
        <v>-2569.0383207499981</v>
      </c>
      <c r="Q141" s="34">
        <v>-2292.3383210003376</v>
      </c>
    </row>
    <row r="142" spans="1:17" x14ac:dyDescent="0.15">
      <c r="A142" s="28"/>
      <c r="B142" s="32">
        <v>24</v>
      </c>
      <c r="C142" s="26">
        <v>4321.2926642075181</v>
      </c>
      <c r="D142" s="26">
        <v>4489.9621040150523</v>
      </c>
      <c r="E142" s="26">
        <v>4658.0161775797606</v>
      </c>
      <c r="F142" s="26">
        <v>4555.9818689450622</v>
      </c>
      <c r="G142" s="26">
        <v>4453.9475603178144</v>
      </c>
      <c r="H142" s="26">
        <v>4351.2978854477406</v>
      </c>
      <c r="I142" s="26">
        <v>4249.2635768204927</v>
      </c>
      <c r="J142" s="26">
        <v>4082.95359493047</v>
      </c>
      <c r="K142" s="26">
        <v>3917.2589793130755</v>
      </c>
      <c r="L142" s="26">
        <v>3588.5267483666539</v>
      </c>
      <c r="M142" s="26">
        <v>3259.7945174276829</v>
      </c>
      <c r="N142" s="26">
        <v>2931.6776527315378</v>
      </c>
      <c r="O142" s="26">
        <v>2602.9454217925668</v>
      </c>
      <c r="P142" s="26">
        <v>-2569.0383207425475</v>
      </c>
      <c r="Q142" s="34">
        <v>-2292.3383210003376</v>
      </c>
    </row>
    <row r="143" spans="1:17" x14ac:dyDescent="0.15">
      <c r="A143" s="28"/>
      <c r="B143" s="32">
        <v>48</v>
      </c>
      <c r="C143" s="26">
        <v>15280.196773797274</v>
      </c>
      <c r="D143" s="26">
        <v>15448.866213604808</v>
      </c>
      <c r="E143" s="26">
        <v>15616.920287169516</v>
      </c>
      <c r="F143" s="26">
        <v>15514.885978534818</v>
      </c>
      <c r="G143" s="26">
        <v>15412.85166990757</v>
      </c>
      <c r="H143" s="26">
        <v>15310.201995037496</v>
      </c>
      <c r="I143" s="26">
        <v>15208.167686410248</v>
      </c>
      <c r="J143" s="26">
        <v>15041.857704520226</v>
      </c>
      <c r="K143" s="26">
        <v>14876.163088902831</v>
      </c>
      <c r="L143" s="26">
        <v>14547.430857956409</v>
      </c>
      <c r="M143" s="26">
        <v>14218.698627017438</v>
      </c>
      <c r="N143" s="26">
        <v>13890.581762321293</v>
      </c>
      <c r="O143" s="26">
        <v>13561.849531382322</v>
      </c>
      <c r="P143" s="26">
        <v>8389.865788847208</v>
      </c>
      <c r="Q143" s="34">
        <v>-2292.3383210003376</v>
      </c>
    </row>
    <row r="144" spans="1:17" x14ac:dyDescent="0.15">
      <c r="A144" s="28"/>
      <c r="Q144" s="27"/>
    </row>
    <row r="145" spans="1:17" x14ac:dyDescent="0.15">
      <c r="A145" s="28"/>
      <c r="C145" s="31" t="str">
        <f>C113</f>
        <v>Probability</v>
      </c>
      <c r="D145" s="31">
        <f>D113</f>
        <v>0.05</v>
      </c>
      <c r="E145" s="31"/>
      <c r="Q145" s="27"/>
    </row>
    <row r="146" spans="1:17" x14ac:dyDescent="0.15">
      <c r="A146" s="28"/>
      <c r="B146" s="32" t="s">
        <v>15</v>
      </c>
      <c r="C146" s="30" t="s">
        <v>14</v>
      </c>
      <c r="D146" s="30" t="s">
        <v>13</v>
      </c>
      <c r="E146" s="30" t="s">
        <v>12</v>
      </c>
      <c r="F146" s="30" t="s">
        <v>11</v>
      </c>
      <c r="G146" s="30" t="s">
        <v>10</v>
      </c>
      <c r="H146" s="30" t="s">
        <v>9</v>
      </c>
      <c r="I146" s="30" t="s">
        <v>8</v>
      </c>
      <c r="J146" s="30" t="s">
        <v>7</v>
      </c>
      <c r="K146" s="30" t="s">
        <v>6</v>
      </c>
      <c r="L146" s="30" t="s">
        <v>5</v>
      </c>
      <c r="M146" s="30" t="s">
        <v>4</v>
      </c>
      <c r="N146" s="30" t="s">
        <v>3</v>
      </c>
      <c r="O146" s="30" t="s">
        <v>2</v>
      </c>
      <c r="P146" s="30" t="s">
        <v>1</v>
      </c>
      <c r="Q146" s="33" t="s">
        <v>0</v>
      </c>
    </row>
    <row r="147" spans="1:17" x14ac:dyDescent="0.15">
      <c r="A147" s="28"/>
      <c r="B147" s="32">
        <v>4</v>
      </c>
      <c r="C147" s="26">
        <v>-5724.3694362491369</v>
      </c>
      <c r="D147" s="26">
        <v>-5327.3894941583276</v>
      </c>
      <c r="E147" s="26">
        <v>-4931.0249183103442</v>
      </c>
      <c r="F147" s="26">
        <v>-4804.7487246617675</v>
      </c>
      <c r="G147" s="26">
        <v>-4678.4725310057402</v>
      </c>
      <c r="H147" s="26">
        <v>-4324.5012013241649</v>
      </c>
      <c r="I147" s="26">
        <v>-3969.9145053774118</v>
      </c>
      <c r="J147" s="26">
        <v>-3679.6034826934338</v>
      </c>
      <c r="K147" s="26">
        <v>-3388.6770937517285</v>
      </c>
      <c r="L147" s="26">
        <v>-3260.7883201315999</v>
      </c>
      <c r="M147" s="26">
        <v>-3132.8995465040207</v>
      </c>
      <c r="N147" s="26">
        <v>-3004.3954066261649</v>
      </c>
      <c r="O147" s="26">
        <v>-2876.5066330060363</v>
      </c>
      <c r="P147" s="26">
        <v>-2569.0383207499981</v>
      </c>
      <c r="Q147" s="34">
        <v>-2292.3383210003376</v>
      </c>
    </row>
    <row r="148" spans="1:17" x14ac:dyDescent="0.15">
      <c r="A148" s="28"/>
      <c r="B148" s="32">
        <v>8</v>
      </c>
      <c r="C148" s="26">
        <v>-4811.1274271160364</v>
      </c>
      <c r="D148" s="26">
        <v>-4414.1474850252271</v>
      </c>
      <c r="E148" s="26">
        <v>-4017.7829091772437</v>
      </c>
      <c r="F148" s="26">
        <v>-3891.506715528667</v>
      </c>
      <c r="G148" s="26">
        <v>-3765.2305218726397</v>
      </c>
      <c r="H148" s="26">
        <v>-3639.5696944743395</v>
      </c>
      <c r="I148" s="26">
        <v>-3513.2935008108616</v>
      </c>
      <c r="J148" s="26">
        <v>-3451.2929804101586</v>
      </c>
      <c r="K148" s="26">
        <v>-3388.6770937517285</v>
      </c>
      <c r="L148" s="26">
        <v>-3260.7883201315999</v>
      </c>
      <c r="M148" s="26">
        <v>-3132.8995465040207</v>
      </c>
      <c r="N148" s="26">
        <v>-3004.3954066261649</v>
      </c>
      <c r="O148" s="26">
        <v>-2876.5066330060363</v>
      </c>
      <c r="P148" s="26">
        <v>-2569.0383207499981</v>
      </c>
      <c r="Q148" s="34">
        <v>-2292.3383210003376</v>
      </c>
    </row>
    <row r="149" spans="1:17" x14ac:dyDescent="0.15">
      <c r="A149" s="28"/>
      <c r="B149" s="32">
        <v>12</v>
      </c>
      <c r="C149" s="26">
        <v>-3897.8854179829359</v>
      </c>
      <c r="D149" s="26">
        <v>-3500.9054758921266</v>
      </c>
      <c r="E149" s="26">
        <v>-3104.5409000441432</v>
      </c>
      <c r="F149" s="26">
        <v>-2978.2647063955665</v>
      </c>
      <c r="G149" s="26">
        <v>-2851.9885127395391</v>
      </c>
      <c r="H149" s="26">
        <v>-2726.327685341239</v>
      </c>
      <c r="I149" s="26">
        <v>-2600.0514916777611</v>
      </c>
      <c r="J149" s="26">
        <v>-2538.0509712770581</v>
      </c>
      <c r="K149" s="26">
        <v>-2475.435084618628</v>
      </c>
      <c r="L149" s="26">
        <v>-2575.8568132817745</v>
      </c>
      <c r="M149" s="26">
        <v>-2676.2785419374704</v>
      </c>
      <c r="N149" s="26">
        <v>-2776.0849043428898</v>
      </c>
      <c r="O149" s="26">
        <v>-2876.5066330060363</v>
      </c>
      <c r="P149" s="26">
        <v>-2569.0383207499981</v>
      </c>
      <c r="Q149" s="34">
        <v>-2292.3383210003376</v>
      </c>
    </row>
    <row r="150" spans="1:17" x14ac:dyDescent="0.15">
      <c r="A150" s="28"/>
      <c r="B150" s="32">
        <v>18</v>
      </c>
      <c r="C150" s="26">
        <v>-2528.0224042832851</v>
      </c>
      <c r="D150" s="26">
        <v>-2131.0424621924758</v>
      </c>
      <c r="E150" s="26">
        <v>-1734.6778863444924</v>
      </c>
      <c r="F150" s="26">
        <v>-1608.4016926959157</v>
      </c>
      <c r="G150" s="26">
        <v>-1482.1254990398884</v>
      </c>
      <c r="H150" s="26">
        <v>-1356.4646716415882</v>
      </c>
      <c r="I150" s="26">
        <v>-1230.1884779781103</v>
      </c>
      <c r="J150" s="26">
        <v>-1168.1879575774074</v>
      </c>
      <c r="K150" s="26">
        <v>-1105.5720709189773</v>
      </c>
      <c r="L150" s="26">
        <v>-1205.9937995821238</v>
      </c>
      <c r="M150" s="26">
        <v>-1306.4155282378197</v>
      </c>
      <c r="N150" s="26">
        <v>-1406.221890643239</v>
      </c>
      <c r="O150" s="26">
        <v>-1506.6436193063855</v>
      </c>
      <c r="P150" s="26">
        <v>-2569.0383207425475</v>
      </c>
      <c r="Q150" s="34">
        <v>-2292.3383210003376</v>
      </c>
    </row>
    <row r="151" spans="1:17" x14ac:dyDescent="0.15">
      <c r="A151" s="28"/>
      <c r="B151" s="32">
        <v>24</v>
      </c>
      <c r="C151" s="26">
        <v>-1158.159390591085</v>
      </c>
      <c r="D151" s="26">
        <v>-761.17944850027561</v>
      </c>
      <c r="E151" s="26">
        <v>-364.81487265229225</v>
      </c>
      <c r="F151" s="26">
        <v>-238.53867900371552</v>
      </c>
      <c r="G151" s="26">
        <v>-112.2624853476882</v>
      </c>
      <c r="H151" s="26">
        <v>13.398342050611973</v>
      </c>
      <c r="I151" s="26">
        <v>139.67453571408987</v>
      </c>
      <c r="J151" s="26">
        <v>201.67505611479282</v>
      </c>
      <c r="K151" s="26">
        <v>264.29094277322292</v>
      </c>
      <c r="L151" s="26">
        <v>163.86921411007643</v>
      </c>
      <c r="M151" s="26">
        <v>63.447485454380512</v>
      </c>
      <c r="N151" s="26">
        <v>-36.358876951038837</v>
      </c>
      <c r="O151" s="26">
        <v>-136.78060561418533</v>
      </c>
      <c r="P151" s="26">
        <v>-2569.0383207499981</v>
      </c>
      <c r="Q151" s="34">
        <v>-2292.3383210077882</v>
      </c>
    </row>
    <row r="152" spans="1:17" x14ac:dyDescent="0.15">
      <c r="A152" s="28"/>
      <c r="B152" s="32">
        <v>48</v>
      </c>
      <c r="C152" s="26">
        <v>4321.2926642075181</v>
      </c>
      <c r="D152" s="26">
        <v>4718.2726062983274</v>
      </c>
      <c r="E152" s="26">
        <v>5114.6371821463108</v>
      </c>
      <c r="F152" s="26">
        <v>5240.9133757948875</v>
      </c>
      <c r="G152" s="26">
        <v>5367.1895694509149</v>
      </c>
      <c r="H152" s="26">
        <v>5492.850396849215</v>
      </c>
      <c r="I152" s="26">
        <v>5619.1265905126929</v>
      </c>
      <c r="J152" s="26">
        <v>5681.1271109133959</v>
      </c>
      <c r="K152" s="26">
        <v>5743.742997571826</v>
      </c>
      <c r="L152" s="26">
        <v>5643.3212689086795</v>
      </c>
      <c r="M152" s="26">
        <v>5542.8995402529836</v>
      </c>
      <c r="N152" s="26">
        <v>5443.0931778475642</v>
      </c>
      <c r="O152" s="26">
        <v>5342.6714491844177</v>
      </c>
      <c r="P152" s="26">
        <v>2910.413734048605</v>
      </c>
      <c r="Q152" s="34">
        <v>-2292.3383210077882</v>
      </c>
    </row>
    <row r="153" spans="1:17" x14ac:dyDescent="0.15">
      <c r="A153" s="28"/>
      <c r="Q153" s="27"/>
    </row>
    <row r="154" spans="1:17" x14ac:dyDescent="0.15">
      <c r="A154" s="28"/>
      <c r="C154" s="31" t="str">
        <f>C122</f>
        <v>Probability</v>
      </c>
      <c r="D154" s="31">
        <f>D122</f>
        <v>0.01</v>
      </c>
      <c r="E154" s="31"/>
      <c r="Q154" s="27"/>
    </row>
    <row r="155" spans="1:17" x14ac:dyDescent="0.15">
      <c r="A155" s="28"/>
      <c r="B155" s="32" t="s">
        <v>15</v>
      </c>
      <c r="C155" s="30" t="s">
        <v>14</v>
      </c>
      <c r="D155" s="30" t="s">
        <v>13</v>
      </c>
      <c r="E155" s="30" t="s">
        <v>12</v>
      </c>
      <c r="F155" s="30" t="s">
        <v>11</v>
      </c>
      <c r="G155" s="30" t="s">
        <v>10</v>
      </c>
      <c r="H155" s="30" t="s">
        <v>9</v>
      </c>
      <c r="I155" s="30" t="s">
        <v>8</v>
      </c>
      <c r="J155" s="30" t="s">
        <v>7</v>
      </c>
      <c r="K155" s="30" t="s">
        <v>6</v>
      </c>
      <c r="L155" s="30" t="s">
        <v>5</v>
      </c>
      <c r="M155" s="30" t="s">
        <v>4</v>
      </c>
      <c r="N155" s="30" t="s">
        <v>3</v>
      </c>
      <c r="O155" s="30" t="s">
        <v>2</v>
      </c>
      <c r="P155" s="30" t="s">
        <v>1</v>
      </c>
      <c r="Q155" s="33" t="s">
        <v>0</v>
      </c>
    </row>
    <row r="156" spans="1:17" x14ac:dyDescent="0.15">
      <c r="A156" s="28"/>
      <c r="B156" s="32">
        <v>4</v>
      </c>
      <c r="C156" s="26">
        <v>-6454.9630435556173</v>
      </c>
      <c r="D156" s="26">
        <v>-5875.3346996381879</v>
      </c>
      <c r="E156" s="26">
        <v>-5296.3217219635844</v>
      </c>
      <c r="F156" s="26">
        <v>-4987.3971264883876</v>
      </c>
      <c r="G156" s="26">
        <v>-4678.4725310057402</v>
      </c>
      <c r="H156" s="26">
        <v>-4324.5012013167143</v>
      </c>
      <c r="I156" s="26">
        <v>-3969.9145053774118</v>
      </c>
      <c r="J156" s="26">
        <v>-3679.6034826934338</v>
      </c>
      <c r="K156" s="26">
        <v>-3388.6770937517285</v>
      </c>
      <c r="L156" s="26">
        <v>-3260.7883201315999</v>
      </c>
      <c r="M156" s="26">
        <v>-3132.8995465040207</v>
      </c>
      <c r="N156" s="26">
        <v>-3004.3954066261649</v>
      </c>
      <c r="O156" s="26">
        <v>-2876.5066330060363</v>
      </c>
      <c r="P156" s="26">
        <v>-2569.0383207499981</v>
      </c>
      <c r="Q156" s="34">
        <v>-2292.3383210003376</v>
      </c>
    </row>
    <row r="157" spans="1:17" x14ac:dyDescent="0.15">
      <c r="A157" s="28"/>
      <c r="B157" s="32">
        <v>8</v>
      </c>
      <c r="C157" s="26">
        <v>-6272.3146417289972</v>
      </c>
      <c r="D157" s="26">
        <v>-5692.6862978115678</v>
      </c>
      <c r="E157" s="26">
        <v>-5113.6733201369643</v>
      </c>
      <c r="F157" s="26">
        <v>-4804.7487246617675</v>
      </c>
      <c r="G157" s="26">
        <v>-4495.8241291791201</v>
      </c>
      <c r="H157" s="26">
        <v>-4187.5148999467492</v>
      </c>
      <c r="I157" s="26">
        <v>-3878.5903044641018</v>
      </c>
      <c r="J157" s="26">
        <v>-3633.9413822367787</v>
      </c>
      <c r="K157" s="26">
        <v>-3388.6770937517285</v>
      </c>
      <c r="L157" s="26">
        <v>-3260.7883201315999</v>
      </c>
      <c r="M157" s="26">
        <v>-3132.8995465040207</v>
      </c>
      <c r="N157" s="26">
        <v>-3004.3954066261649</v>
      </c>
      <c r="O157" s="26">
        <v>-2876.5066330060363</v>
      </c>
      <c r="P157" s="26">
        <v>-2569.0383207499981</v>
      </c>
      <c r="Q157" s="34">
        <v>-2292.3383210003376</v>
      </c>
    </row>
    <row r="158" spans="1:17" x14ac:dyDescent="0.15">
      <c r="A158" s="28"/>
      <c r="B158" s="32">
        <v>12</v>
      </c>
      <c r="C158" s="26">
        <v>-6089.6662399023771</v>
      </c>
      <c r="D158" s="26">
        <v>-5510.0378959849477</v>
      </c>
      <c r="E158" s="26">
        <v>-4931.0249183103442</v>
      </c>
      <c r="F158" s="26">
        <v>-4622.1003228351474</v>
      </c>
      <c r="G158" s="26">
        <v>-4313.1757273525</v>
      </c>
      <c r="H158" s="26">
        <v>-4004.8664981201291</v>
      </c>
      <c r="I158" s="26">
        <v>-3695.9419026374817</v>
      </c>
      <c r="J158" s="26">
        <v>-3451.2929804101586</v>
      </c>
      <c r="K158" s="26">
        <v>-3206.0286919251084</v>
      </c>
      <c r="L158" s="26">
        <v>-3123.8020187616348</v>
      </c>
      <c r="M158" s="26">
        <v>-3041.5753455907106</v>
      </c>
      <c r="N158" s="26">
        <v>-2958.7333061695099</v>
      </c>
      <c r="O158" s="26">
        <v>-2876.5066330060363</v>
      </c>
      <c r="P158" s="26">
        <v>-2569.0383207499981</v>
      </c>
      <c r="Q158" s="34">
        <v>-2292.3383210003376</v>
      </c>
    </row>
    <row r="159" spans="1:17" x14ac:dyDescent="0.15">
      <c r="A159" s="28"/>
      <c r="B159" s="32">
        <v>18</v>
      </c>
      <c r="C159" s="26">
        <v>-5815.693637162447</v>
      </c>
      <c r="D159" s="26">
        <v>-5236.0652932450175</v>
      </c>
      <c r="E159" s="26">
        <v>-4657.0523155704141</v>
      </c>
      <c r="F159" s="26">
        <v>-4348.1277200952172</v>
      </c>
      <c r="G159" s="26">
        <v>-4039.2031246125698</v>
      </c>
      <c r="H159" s="26">
        <v>-3730.893895380199</v>
      </c>
      <c r="I159" s="26">
        <v>-3421.9692998975515</v>
      </c>
      <c r="J159" s="26">
        <v>-3177.3203776702285</v>
      </c>
      <c r="K159" s="26">
        <v>-2932.0560891851783</v>
      </c>
      <c r="L159" s="26">
        <v>-2849.8294160217047</v>
      </c>
      <c r="M159" s="26">
        <v>-2767.6027428507805</v>
      </c>
      <c r="N159" s="26">
        <v>-2684.7607034295797</v>
      </c>
      <c r="O159" s="26">
        <v>-2602.5340302661061</v>
      </c>
      <c r="P159" s="26">
        <v>-2569.0383207425475</v>
      </c>
      <c r="Q159" s="34">
        <v>-2292.3383210003376</v>
      </c>
    </row>
    <row r="160" spans="1:17" x14ac:dyDescent="0.15">
      <c r="A160" s="28"/>
      <c r="B160" s="32">
        <v>24</v>
      </c>
      <c r="C160" s="26">
        <v>-5541.7210344225168</v>
      </c>
      <c r="D160" s="26">
        <v>-4962.0926905050874</v>
      </c>
      <c r="E160" s="26">
        <v>-4383.0797128304839</v>
      </c>
      <c r="F160" s="26">
        <v>-4074.1551173552871</v>
      </c>
      <c r="G160" s="26">
        <v>-3765.2305218726397</v>
      </c>
      <c r="H160" s="26">
        <v>-3456.9212926402688</v>
      </c>
      <c r="I160" s="26">
        <v>-3147.9966971576214</v>
      </c>
      <c r="J160" s="26">
        <v>-2903.3477749302983</v>
      </c>
      <c r="K160" s="26">
        <v>-2658.0834864452481</v>
      </c>
      <c r="L160" s="26">
        <v>-2575.8568132817745</v>
      </c>
      <c r="M160" s="26">
        <v>-2493.6301401108503</v>
      </c>
      <c r="N160" s="26">
        <v>-2410.7881006896496</v>
      </c>
      <c r="O160" s="26">
        <v>-2328.561427526176</v>
      </c>
      <c r="P160" s="26">
        <v>-2569.0383207425475</v>
      </c>
      <c r="Q160" s="34">
        <v>-2292.3383210003376</v>
      </c>
    </row>
    <row r="161" spans="1:17" ht="13" thickBot="1" x14ac:dyDescent="0.2">
      <c r="A161" s="35"/>
      <c r="B161" s="36">
        <v>48</v>
      </c>
      <c r="C161" s="37">
        <v>-4445.8306234627962</v>
      </c>
      <c r="D161" s="37">
        <v>-3866.2022795453668</v>
      </c>
      <c r="E161" s="37">
        <v>-3287.1893018707633</v>
      </c>
      <c r="F161" s="37">
        <v>-2978.2647063955665</v>
      </c>
      <c r="G161" s="37">
        <v>-2669.340110912919</v>
      </c>
      <c r="H161" s="37">
        <v>-2361.0308816805482</v>
      </c>
      <c r="I161" s="37">
        <v>-2052.1062861979008</v>
      </c>
      <c r="J161" s="37">
        <v>-1807.4573639705777</v>
      </c>
      <c r="K161" s="37">
        <v>-1562.1930754855275</v>
      </c>
      <c r="L161" s="37">
        <v>-1479.9664023220539</v>
      </c>
      <c r="M161" s="37">
        <v>-1397.7397291511297</v>
      </c>
      <c r="N161" s="37">
        <v>-1314.897689729929</v>
      </c>
      <c r="O161" s="37">
        <v>-1232.6710165664554</v>
      </c>
      <c r="P161" s="37">
        <v>-1473.1479097828269</v>
      </c>
      <c r="Q161" s="38">
        <v>-2292.3383210003376</v>
      </c>
    </row>
  </sheetData>
  <conditionalFormatting sqref="C8:Q8">
    <cfRule type="cellIs" dxfId="224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224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224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224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224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224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224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224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224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224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223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223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223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223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223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223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223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223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223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223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222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222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222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222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222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222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222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222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222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222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221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221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221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221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221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221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221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221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221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221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220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220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220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220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220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220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220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220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220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220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219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219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219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219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219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219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219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219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219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219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18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18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18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18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18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18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18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18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18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18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217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217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217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217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217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217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217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217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217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217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216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216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216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216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216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216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216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216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216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216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A187-3AFA-420F-B44A-AA40B9B2E6AA}">
  <sheetPr>
    <tabColor rgb="FF92D050"/>
  </sheetPr>
  <dimension ref="A1:Q161"/>
  <sheetViews>
    <sheetView zoomScale="70" zoomScaleNormal="70" workbookViewId="0">
      <selection activeCell="F24" sqref="F24"/>
    </sheetView>
  </sheetViews>
  <sheetFormatPr baseColWidth="10" defaultColWidth="8.83203125" defaultRowHeight="15" x14ac:dyDescent="0.2"/>
  <cols>
    <col min="2" max="2" width="10.5" customWidth="1"/>
    <col min="3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31260.189012885094</v>
      </c>
      <c r="D8" s="6">
        <v>21685.66378903389</v>
      </c>
      <c r="E8" s="6">
        <v>12108.486583828926</v>
      </c>
      <c r="F8" s="6">
        <v>2289.8026298284531</v>
      </c>
      <c r="G8" s="6">
        <v>-7528.8813240528107</v>
      </c>
      <c r="H8" s="6">
        <v>-7076.2446565628052</v>
      </c>
      <c r="I8" s="6">
        <v>-6620.9560078382492</v>
      </c>
      <c r="J8" s="6">
        <v>-6322.372180223465</v>
      </c>
      <c r="K8" s="6">
        <v>-6021.1363714933395</v>
      </c>
      <c r="L8" s="6">
        <v>-5869.0477819442749</v>
      </c>
      <c r="M8" s="6">
        <v>-5716.9591923952103</v>
      </c>
      <c r="N8" s="6">
        <v>-5562.2186217308044</v>
      </c>
      <c r="O8" s="6">
        <v>-5410.1300321817398</v>
      </c>
      <c r="P8" s="6">
        <v>-4883.1864281892776</v>
      </c>
      <c r="Q8" s="5">
        <v>-4488.8418867588043</v>
      </c>
    </row>
    <row r="9" spans="1:17" ht="16" x14ac:dyDescent="0.2">
      <c r="A9" s="8"/>
      <c r="B9" s="7">
        <v>8</v>
      </c>
      <c r="C9" s="6">
        <v>72356.079423904419</v>
      </c>
      <c r="D9" s="6">
        <v>62781.554200053215</v>
      </c>
      <c r="E9" s="6">
        <v>53204.376994848251</v>
      </c>
      <c r="F9" s="6">
        <v>43385.693040847778</v>
      </c>
      <c r="G9" s="6">
        <v>33567.009086966515</v>
      </c>
      <c r="H9" s="6">
        <v>23745.673151731491</v>
      </c>
      <c r="I9" s="6">
        <v>13926.989197731018</v>
      </c>
      <c r="J9" s="6">
        <v>3951.600422501564</v>
      </c>
      <c r="K9" s="6">
        <v>-6021.1363714933395</v>
      </c>
      <c r="L9" s="6">
        <v>-5869.0477818250656</v>
      </c>
      <c r="M9" s="6">
        <v>-5716.9591923952103</v>
      </c>
      <c r="N9" s="6">
        <v>-5562.2186217308044</v>
      </c>
      <c r="O9" s="6">
        <v>-5410.1300321817398</v>
      </c>
      <c r="P9" s="6">
        <v>-4883.1864281892776</v>
      </c>
      <c r="Q9" s="5">
        <v>-4488.841886639595</v>
      </c>
    </row>
    <row r="10" spans="1:17" ht="16" x14ac:dyDescent="0.2">
      <c r="A10" s="8"/>
      <c r="B10" s="7">
        <v>12</v>
      </c>
      <c r="C10" s="6">
        <v>90164.298601984978</v>
      </c>
      <c r="D10" s="6">
        <v>90863.745980978012</v>
      </c>
      <c r="E10" s="6">
        <v>91560.541378498077</v>
      </c>
      <c r="F10" s="6">
        <v>84481.583451867104</v>
      </c>
      <c r="G10" s="6">
        <v>74662.89949798584</v>
      </c>
      <c r="H10" s="6">
        <v>64841.563562750816</v>
      </c>
      <c r="I10" s="6">
        <v>55022.879608750343</v>
      </c>
      <c r="J10" s="6">
        <v>45047.490833520889</v>
      </c>
      <c r="K10" s="6">
        <v>35074.754039525986</v>
      </c>
      <c r="L10" s="6">
        <v>24952.870026350021</v>
      </c>
      <c r="M10" s="6">
        <v>14830.986013174057</v>
      </c>
      <c r="N10" s="6">
        <v>4711.7539811134338</v>
      </c>
      <c r="O10" s="6">
        <v>-5410.1300320625305</v>
      </c>
      <c r="P10" s="6">
        <v>-4883.1864280700684</v>
      </c>
      <c r="Q10" s="5">
        <v>-4488.8418865203857</v>
      </c>
    </row>
    <row r="11" spans="1:17" ht="16" x14ac:dyDescent="0.2">
      <c r="A11" s="8"/>
      <c r="B11" s="7">
        <v>18</v>
      </c>
      <c r="C11" s="6">
        <v>90164.298601865768</v>
      </c>
      <c r="D11" s="6">
        <v>90863.745980858803</v>
      </c>
      <c r="E11" s="6">
        <v>91560.541378378868</v>
      </c>
      <c r="F11" s="6">
        <v>92015.830027103424</v>
      </c>
      <c r="G11" s="6">
        <v>92471.118675947189</v>
      </c>
      <c r="H11" s="6">
        <v>92923.755343437195</v>
      </c>
      <c r="I11" s="6">
        <v>93379.043992161751</v>
      </c>
      <c r="J11" s="6">
        <v>93677.627819776535</v>
      </c>
      <c r="K11" s="6">
        <v>93978.86362850666</v>
      </c>
      <c r="L11" s="6">
        <v>86596.705642700195</v>
      </c>
      <c r="M11" s="6">
        <v>76474.821629524231</v>
      </c>
      <c r="N11" s="6">
        <v>66355.589597463608</v>
      </c>
      <c r="O11" s="6">
        <v>56233.705584287643</v>
      </c>
      <c r="P11" s="6">
        <v>-4883.1864281892776</v>
      </c>
      <c r="Q11" s="5">
        <v>-4488.841886639595</v>
      </c>
    </row>
    <row r="12" spans="1:17" ht="16" x14ac:dyDescent="0.2">
      <c r="A12" s="8"/>
      <c r="B12" s="7">
        <v>24</v>
      </c>
      <c r="C12" s="6">
        <v>90164.298601984978</v>
      </c>
      <c r="D12" s="6">
        <v>90863.745980978012</v>
      </c>
      <c r="E12" s="6">
        <v>91560.541378378868</v>
      </c>
      <c r="F12" s="6">
        <v>92015.830027103424</v>
      </c>
      <c r="G12" s="6">
        <v>92471.118676066399</v>
      </c>
      <c r="H12" s="6">
        <v>92923.755343556404</v>
      </c>
      <c r="I12" s="6">
        <v>93379.04399228096</v>
      </c>
      <c r="J12" s="6">
        <v>93677.627819776535</v>
      </c>
      <c r="K12" s="6">
        <v>93978.86362850666</v>
      </c>
      <c r="L12" s="6">
        <v>94130.952218174934</v>
      </c>
      <c r="M12" s="6">
        <v>94283.04080760479</v>
      </c>
      <c r="N12" s="6">
        <v>94437.781378269196</v>
      </c>
      <c r="O12" s="6">
        <v>94589.86996781826</v>
      </c>
      <c r="P12" s="6">
        <v>-4883.1864281892776</v>
      </c>
      <c r="Q12" s="5">
        <v>-4488.841886639595</v>
      </c>
    </row>
    <row r="13" spans="1:17" ht="16" x14ac:dyDescent="0.2">
      <c r="A13" s="8"/>
      <c r="B13" s="7">
        <v>48</v>
      </c>
      <c r="C13" s="6">
        <v>90164.298601984978</v>
      </c>
      <c r="D13" s="6">
        <v>90863.745980978012</v>
      </c>
      <c r="E13" s="6">
        <v>91560.541378378868</v>
      </c>
      <c r="F13" s="6">
        <v>92015.830027103424</v>
      </c>
      <c r="G13" s="6">
        <v>92471.118675947189</v>
      </c>
      <c r="H13" s="6">
        <v>92923.755343437195</v>
      </c>
      <c r="I13" s="6">
        <v>93379.04399228096</v>
      </c>
      <c r="J13" s="6">
        <v>93677.627819776535</v>
      </c>
      <c r="K13" s="6">
        <v>93978.86362862587</v>
      </c>
      <c r="L13" s="6">
        <v>94130.952218055725</v>
      </c>
      <c r="M13" s="6">
        <v>94283.040807723999</v>
      </c>
      <c r="N13" s="6">
        <v>94437.781378269196</v>
      </c>
      <c r="O13" s="6">
        <v>94589.86996781826</v>
      </c>
      <c r="P13" s="6">
        <v>95116.813571810722</v>
      </c>
      <c r="Q13" s="5">
        <v>-4488.841886639595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10712.243807315826</v>
      </c>
      <c r="D17" s="6">
        <v>6274.7048848867416</v>
      </c>
      <c r="E17" s="6">
        <v>1834.5139811038971</v>
      </c>
      <c r="F17" s="6">
        <v>-2847.1836715936661</v>
      </c>
      <c r="G17" s="6">
        <v>-7528.8813240528107</v>
      </c>
      <c r="H17" s="6">
        <v>-7076.2446566820145</v>
      </c>
      <c r="I17" s="6">
        <v>-6620.9560079574585</v>
      </c>
      <c r="J17" s="6">
        <v>-6322.3721803426743</v>
      </c>
      <c r="K17" s="6">
        <v>-6021.1363716125488</v>
      </c>
      <c r="L17" s="6">
        <v>-5869.0477820634842</v>
      </c>
      <c r="M17" s="6">
        <v>-5716.9591925144196</v>
      </c>
      <c r="N17" s="6">
        <v>-5562.2186218500137</v>
      </c>
      <c r="O17" s="6">
        <v>-5410.1300323009491</v>
      </c>
      <c r="P17" s="6">
        <v>-4883.1864283084869</v>
      </c>
      <c r="Q17" s="5">
        <v>-4488.841886639595</v>
      </c>
    </row>
    <row r="18" spans="1:17" ht="16" x14ac:dyDescent="0.2">
      <c r="A18" s="8"/>
      <c r="B18" s="7">
        <v>8</v>
      </c>
      <c r="C18" s="6">
        <v>31260.189012765884</v>
      </c>
      <c r="D18" s="6">
        <v>26822.6500903368</v>
      </c>
      <c r="E18" s="6">
        <v>22382.459186553955</v>
      </c>
      <c r="F18" s="6">
        <v>17700.761533856392</v>
      </c>
      <c r="G18" s="6">
        <v>13019.063881397247</v>
      </c>
      <c r="H18" s="6">
        <v>8334.7142473459244</v>
      </c>
      <c r="I18" s="6">
        <v>3653.0165947675705</v>
      </c>
      <c r="J18" s="6">
        <v>-1185.3858789205551</v>
      </c>
      <c r="K18" s="6">
        <v>-6021.1363716125488</v>
      </c>
      <c r="L18" s="6">
        <v>-5869.0477820634842</v>
      </c>
      <c r="M18" s="6">
        <v>-5716.9591925144196</v>
      </c>
      <c r="N18" s="6">
        <v>-5562.2186218500137</v>
      </c>
      <c r="O18" s="6">
        <v>-5410.1300323009491</v>
      </c>
      <c r="P18" s="6">
        <v>-4883.1864283084869</v>
      </c>
      <c r="Q18" s="5">
        <v>-4488.8418867588043</v>
      </c>
    </row>
    <row r="19" spans="1:17" ht="16" x14ac:dyDescent="0.2">
      <c r="A19" s="8"/>
      <c r="B19" s="7">
        <v>12</v>
      </c>
      <c r="C19" s="6">
        <v>40164.298601984978</v>
      </c>
      <c r="D19" s="6">
        <v>40863.745980858803</v>
      </c>
      <c r="E19" s="6">
        <v>41560.541378378868</v>
      </c>
      <c r="F19" s="6">
        <v>38248.706739425659</v>
      </c>
      <c r="G19" s="6">
        <v>33567.009086966515</v>
      </c>
      <c r="H19" s="6">
        <v>28882.659452915192</v>
      </c>
      <c r="I19" s="6">
        <v>24200.961800336838</v>
      </c>
      <c r="J19" s="6">
        <v>19362.559326648712</v>
      </c>
      <c r="K19" s="6">
        <v>14526.808833956718</v>
      </c>
      <c r="L19" s="6">
        <v>9541.9111220836639</v>
      </c>
      <c r="M19" s="6">
        <v>4557.0134103298187</v>
      </c>
      <c r="N19" s="6">
        <v>-425.23232042789459</v>
      </c>
      <c r="O19" s="6">
        <v>-5410.1300321817398</v>
      </c>
      <c r="P19" s="6">
        <v>-4883.1864283084869</v>
      </c>
      <c r="Q19" s="6">
        <v>-4488.841886639595</v>
      </c>
    </row>
    <row r="20" spans="1:17" ht="16" x14ac:dyDescent="0.2">
      <c r="A20" s="8"/>
      <c r="B20" s="7">
        <v>18</v>
      </c>
      <c r="C20" s="6">
        <v>40164.298601865768</v>
      </c>
      <c r="D20" s="6">
        <v>40863.745980739594</v>
      </c>
      <c r="E20" s="6">
        <v>41560.541378259659</v>
      </c>
      <c r="F20" s="6">
        <v>42015.830027103424</v>
      </c>
      <c r="G20" s="6">
        <v>42471.118675947189</v>
      </c>
      <c r="H20" s="6">
        <v>42923.755343317986</v>
      </c>
      <c r="I20" s="6">
        <v>43379.043992042542</v>
      </c>
      <c r="J20" s="6">
        <v>43677.627819657326</v>
      </c>
      <c r="K20" s="6">
        <v>43978.863628387451</v>
      </c>
      <c r="L20" s="6">
        <v>40363.828930258751</v>
      </c>
      <c r="M20" s="6">
        <v>35378.931218504906</v>
      </c>
      <c r="N20" s="6">
        <v>30396.685487747192</v>
      </c>
      <c r="O20" s="6">
        <v>25411.787775993347</v>
      </c>
      <c r="P20" s="6">
        <v>-4883.1864283084869</v>
      </c>
      <c r="Q20" s="5">
        <v>-4488.841886639595</v>
      </c>
    </row>
    <row r="21" spans="1:17" ht="16" x14ac:dyDescent="0.2">
      <c r="A21" s="8"/>
      <c r="B21" s="7">
        <v>24</v>
      </c>
      <c r="C21" s="6">
        <v>40164.298601984978</v>
      </c>
      <c r="D21" s="6">
        <v>40863.745980858803</v>
      </c>
      <c r="E21" s="6">
        <v>41560.541378378868</v>
      </c>
      <c r="F21" s="6">
        <v>42015.830027103424</v>
      </c>
      <c r="G21" s="6">
        <v>42471.118675947189</v>
      </c>
      <c r="H21" s="6">
        <v>42923.755343437195</v>
      </c>
      <c r="I21" s="6">
        <v>43379.043992161751</v>
      </c>
      <c r="J21" s="6">
        <v>43677.627819776535</v>
      </c>
      <c r="K21" s="6">
        <v>43978.86362850666</v>
      </c>
      <c r="L21" s="6">
        <v>44130.952218055725</v>
      </c>
      <c r="M21" s="6">
        <v>44283.04080760479</v>
      </c>
      <c r="N21" s="6">
        <v>44437.781378269196</v>
      </c>
      <c r="O21" s="6">
        <v>44589.86996781826</v>
      </c>
      <c r="P21" s="6">
        <v>-4883.1864281892776</v>
      </c>
      <c r="Q21" s="5">
        <v>-4488.8418865203857</v>
      </c>
    </row>
    <row r="22" spans="1:17" ht="16" x14ac:dyDescent="0.2">
      <c r="A22" s="8"/>
      <c r="B22" s="7">
        <v>48</v>
      </c>
      <c r="C22" s="6">
        <v>40164.298601865768</v>
      </c>
      <c r="D22" s="6">
        <v>40863.745980739594</v>
      </c>
      <c r="E22" s="6">
        <v>41560.541378378868</v>
      </c>
      <c r="F22" s="6">
        <v>42015.830027103424</v>
      </c>
      <c r="G22" s="6">
        <v>42471.118675947189</v>
      </c>
      <c r="H22" s="6">
        <v>42923.755343317986</v>
      </c>
      <c r="I22" s="6">
        <v>43379.043992042542</v>
      </c>
      <c r="J22" s="6">
        <v>43677.627819657326</v>
      </c>
      <c r="K22" s="6">
        <v>43978.863628387451</v>
      </c>
      <c r="L22" s="6">
        <v>44130.952217936516</v>
      </c>
      <c r="M22" s="6">
        <v>44283.04080748558</v>
      </c>
      <c r="N22" s="6">
        <v>44437.781378269196</v>
      </c>
      <c r="O22" s="6">
        <v>44589.86996781826</v>
      </c>
      <c r="P22" s="6">
        <v>45116.813571691513</v>
      </c>
      <c r="Q22" s="5">
        <v>-4488.841886639595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-5726.1123569011688</v>
      </c>
      <c r="D26" s="6">
        <v>-6054.0622383356094</v>
      </c>
      <c r="E26" s="6">
        <v>-6384.6641011238098</v>
      </c>
      <c r="F26" s="6">
        <v>-6956.7727125883102</v>
      </c>
      <c r="G26" s="6">
        <v>-7528.8813240528107</v>
      </c>
      <c r="H26" s="6">
        <v>-7076.2446565628052</v>
      </c>
      <c r="I26" s="6">
        <v>-6620.9560078382492</v>
      </c>
      <c r="J26" s="6">
        <v>-6322.372180223465</v>
      </c>
      <c r="K26" s="6">
        <v>-6021.1363714933395</v>
      </c>
      <c r="L26" s="6">
        <v>-5869.0477819442749</v>
      </c>
      <c r="M26" s="6">
        <v>-5716.9591923952103</v>
      </c>
      <c r="N26" s="6">
        <v>-5562.2186217308044</v>
      </c>
      <c r="O26" s="6">
        <v>-5410.1300321817398</v>
      </c>
      <c r="P26" s="6">
        <v>-4883.1864281892776</v>
      </c>
      <c r="Q26" s="5">
        <v>-4488.8418865203857</v>
      </c>
    </row>
    <row r="27" spans="1:17" ht="16" x14ac:dyDescent="0.2">
      <c r="A27" s="8"/>
      <c r="B27" s="7">
        <v>8</v>
      </c>
      <c r="C27" s="6">
        <v>-1616.5233157873154</v>
      </c>
      <c r="D27" s="6">
        <v>-1944.473197221756</v>
      </c>
      <c r="E27" s="6">
        <v>-2275.0750600099564</v>
      </c>
      <c r="F27" s="6">
        <v>-2847.1836714744568</v>
      </c>
      <c r="G27" s="6">
        <v>-3419.2922829389572</v>
      </c>
      <c r="H27" s="6">
        <v>-3994.0528757572174</v>
      </c>
      <c r="I27" s="6">
        <v>-4566.1614873409271</v>
      </c>
      <c r="J27" s="6">
        <v>-5294.9749199151993</v>
      </c>
      <c r="K27" s="6">
        <v>-6021.1363714933395</v>
      </c>
      <c r="L27" s="6">
        <v>-5869.0477818250656</v>
      </c>
      <c r="M27" s="6">
        <v>-5716.9591923952103</v>
      </c>
      <c r="N27" s="6">
        <v>-5562.2186217308044</v>
      </c>
      <c r="O27" s="6">
        <v>-5410.1300320625305</v>
      </c>
      <c r="P27" s="6">
        <v>-4883.1864281892776</v>
      </c>
      <c r="Q27" s="5">
        <v>-4488.8418865203857</v>
      </c>
    </row>
    <row r="28" spans="1:17" ht="16" x14ac:dyDescent="0.2">
      <c r="A28" s="8"/>
      <c r="B28" s="7">
        <v>12</v>
      </c>
      <c r="C28" s="6">
        <v>164.29860198497772</v>
      </c>
      <c r="D28" s="6">
        <v>863.7459808588028</v>
      </c>
      <c r="E28" s="6">
        <v>1560.5413783788681</v>
      </c>
      <c r="F28" s="6">
        <v>1262.4053696393967</v>
      </c>
      <c r="G28" s="6">
        <v>690.29675817489624</v>
      </c>
      <c r="H28" s="6">
        <v>115.53616535663605</v>
      </c>
      <c r="I28" s="6">
        <v>-456.57244622707367</v>
      </c>
      <c r="J28" s="6">
        <v>-1185.3858788013458</v>
      </c>
      <c r="K28" s="6">
        <v>-1911.5473303794861</v>
      </c>
      <c r="L28" s="6">
        <v>-2786.8560010194778</v>
      </c>
      <c r="M28" s="6">
        <v>-3662.1646717786789</v>
      </c>
      <c r="N28" s="6">
        <v>-4534.8213614225388</v>
      </c>
      <c r="O28" s="6">
        <v>-5410.1300320625305</v>
      </c>
      <c r="P28" s="6">
        <v>-4883.1864281892776</v>
      </c>
      <c r="Q28" s="5">
        <v>-4488.8418865203857</v>
      </c>
    </row>
    <row r="29" spans="1:17" ht="16" x14ac:dyDescent="0.2">
      <c r="A29" s="8"/>
      <c r="B29" s="7">
        <v>18</v>
      </c>
      <c r="C29" s="6">
        <v>164.29860198497772</v>
      </c>
      <c r="D29" s="6">
        <v>863.7459808588028</v>
      </c>
      <c r="E29" s="6">
        <v>1560.5413783788681</v>
      </c>
      <c r="F29" s="6">
        <v>2015.8300271034241</v>
      </c>
      <c r="G29" s="6">
        <v>2471.1186759471893</v>
      </c>
      <c r="H29" s="6">
        <v>2923.7553434371948</v>
      </c>
      <c r="I29" s="6">
        <v>3379.0439921617508</v>
      </c>
      <c r="J29" s="6">
        <v>3677.627819776535</v>
      </c>
      <c r="K29" s="6">
        <v>3978.8636285066605</v>
      </c>
      <c r="L29" s="6">
        <v>3377.5275605916977</v>
      </c>
      <c r="M29" s="6">
        <v>2502.2188898324966</v>
      </c>
      <c r="N29" s="6">
        <v>1629.5622001886368</v>
      </c>
      <c r="O29" s="6">
        <v>754.25352954864502</v>
      </c>
      <c r="P29" s="6">
        <v>-4883.1864281892776</v>
      </c>
      <c r="Q29" s="5">
        <v>-4488.8418865203857</v>
      </c>
    </row>
    <row r="30" spans="1:17" ht="16" x14ac:dyDescent="0.2">
      <c r="A30" s="8"/>
      <c r="B30" s="7">
        <v>24</v>
      </c>
      <c r="C30" s="6">
        <v>164.29860198497772</v>
      </c>
      <c r="D30" s="6">
        <v>863.74598073959351</v>
      </c>
      <c r="E30" s="6">
        <v>1560.5413783788681</v>
      </c>
      <c r="F30" s="6">
        <v>2015.8300271034241</v>
      </c>
      <c r="G30" s="6">
        <v>2471.1186759471893</v>
      </c>
      <c r="H30" s="6">
        <v>2923.7553434371948</v>
      </c>
      <c r="I30" s="6">
        <v>3379.0439921617508</v>
      </c>
      <c r="J30" s="6">
        <v>3677.6278196573257</v>
      </c>
      <c r="K30" s="6">
        <v>3978.8636285066605</v>
      </c>
      <c r="L30" s="6">
        <v>4130.9522180557251</v>
      </c>
      <c r="M30" s="6">
        <v>4283.0408076047897</v>
      </c>
      <c r="N30" s="6">
        <v>4437.7813782691956</v>
      </c>
      <c r="O30" s="6">
        <v>4589.8699678182602</v>
      </c>
      <c r="P30" s="6">
        <v>-4883.1864281892776</v>
      </c>
      <c r="Q30" s="5">
        <v>-4488.841886639595</v>
      </c>
    </row>
    <row r="31" spans="1:17" ht="17" thickBot="1" x14ac:dyDescent="0.25">
      <c r="A31" s="4"/>
      <c r="B31" s="3">
        <v>48</v>
      </c>
      <c r="C31" s="2">
        <v>164.29860186576843</v>
      </c>
      <c r="D31" s="2">
        <v>863.74598073959351</v>
      </c>
      <c r="E31" s="2">
        <v>1560.5413783788681</v>
      </c>
      <c r="F31" s="2">
        <v>2015.8300271034241</v>
      </c>
      <c r="G31" s="2">
        <v>2471.1186759471893</v>
      </c>
      <c r="H31" s="2">
        <v>2923.7553433179855</v>
      </c>
      <c r="I31" s="2">
        <v>3379.0439920425415</v>
      </c>
      <c r="J31" s="2">
        <v>3677.6278196573257</v>
      </c>
      <c r="K31" s="2">
        <v>3978.8636283874512</v>
      </c>
      <c r="L31" s="2">
        <v>4130.9522180557251</v>
      </c>
      <c r="M31" s="2">
        <v>4283.0408076047897</v>
      </c>
      <c r="N31" s="2">
        <v>4437.7813782691956</v>
      </c>
      <c r="O31" s="2">
        <v>4589.8699678182602</v>
      </c>
      <c r="P31" s="2">
        <v>5116.8135716915131</v>
      </c>
      <c r="Q31" s="1">
        <v>-4488.841886639595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24720.597152590752</v>
      </c>
      <c r="D41" s="6">
        <v>15662.420910954475</v>
      </c>
      <c r="E41" s="6">
        <v>6600.0750359296799</v>
      </c>
      <c r="F41" s="6">
        <v>-2912.4092177152634</v>
      </c>
      <c r="G41" s="6">
        <v>-12424.893471360207</v>
      </c>
      <c r="H41" s="6">
        <v>-11667.574755549431</v>
      </c>
      <c r="I41" s="6">
        <v>-10906.086406469345</v>
      </c>
      <c r="J41" s="6">
        <v>-10371.162013292313</v>
      </c>
      <c r="K41" s="6">
        <v>-9832.0679866075516</v>
      </c>
      <c r="L41" s="6">
        <v>-9569.7284005880356</v>
      </c>
      <c r="M41" s="6">
        <v>-9307.3888145685196</v>
      </c>
      <c r="N41" s="6">
        <v>-9040.879595041275</v>
      </c>
      <c r="O41" s="6">
        <v>-8778.540009021759</v>
      </c>
      <c r="P41" s="6">
        <v>-7903.6116282939911</v>
      </c>
      <c r="Q41" s="5">
        <v>-7237.164919257164</v>
      </c>
    </row>
    <row r="42" spans="1:17" ht="16" x14ac:dyDescent="0.2">
      <c r="A42" s="8"/>
      <c r="B42" s="7">
        <v>8</v>
      </c>
      <c r="C42" s="6">
        <v>65816.487563610077</v>
      </c>
      <c r="D42" s="6">
        <v>56758.311321973801</v>
      </c>
      <c r="E42" s="6">
        <v>47695.965446949005</v>
      </c>
      <c r="F42" s="6">
        <v>38183.481193304062</v>
      </c>
      <c r="G42" s="6">
        <v>28670.996939659119</v>
      </c>
      <c r="H42" s="6">
        <v>19154.343052744865</v>
      </c>
      <c r="I42" s="6">
        <v>9641.8587990999222</v>
      </c>
      <c r="J42" s="6">
        <v>-97.189410448074341</v>
      </c>
      <c r="K42" s="6">
        <v>-9832.0679866075516</v>
      </c>
      <c r="L42" s="6">
        <v>-9569.7284005880356</v>
      </c>
      <c r="M42" s="6">
        <v>-9307.3888145685196</v>
      </c>
      <c r="N42" s="6">
        <v>-9040.879595041275</v>
      </c>
      <c r="O42" s="6">
        <v>-8778.540009021759</v>
      </c>
      <c r="P42" s="6">
        <v>-7903.6116281747818</v>
      </c>
      <c r="Q42" s="5">
        <v>-7237.164919257164</v>
      </c>
    </row>
    <row r="43" spans="1:17" ht="16" x14ac:dyDescent="0.2">
      <c r="A43" s="8"/>
      <c r="B43" s="7">
        <v>12</v>
      </c>
      <c r="C43" s="6">
        <v>106912.3779746294</v>
      </c>
      <c r="D43" s="6">
        <v>97854.201732993126</v>
      </c>
      <c r="E43" s="6">
        <v>88791.85585796833</v>
      </c>
      <c r="F43" s="6">
        <v>79279.371604323387</v>
      </c>
      <c r="G43" s="6">
        <v>69766.887350678444</v>
      </c>
      <c r="H43" s="6">
        <v>60250.233463764191</v>
      </c>
      <c r="I43" s="6">
        <v>50737.749210119247</v>
      </c>
      <c r="J43" s="6">
        <v>40998.701000571251</v>
      </c>
      <c r="K43" s="6">
        <v>31263.822424411774</v>
      </c>
      <c r="L43" s="6">
        <v>21252.189407706261</v>
      </c>
      <c r="M43" s="6">
        <v>11240.556391000748</v>
      </c>
      <c r="N43" s="6">
        <v>1233.0930078029633</v>
      </c>
      <c r="O43" s="6">
        <v>-8778.5400089025497</v>
      </c>
      <c r="P43" s="6">
        <v>-7903.6116281747818</v>
      </c>
      <c r="Q43" s="5">
        <v>-7237.1649191379547</v>
      </c>
    </row>
    <row r="44" spans="1:17" ht="16" x14ac:dyDescent="0.2">
      <c r="A44" s="8"/>
      <c r="B44" s="7">
        <v>18</v>
      </c>
      <c r="C44" s="6">
        <v>168556.21359097958</v>
      </c>
      <c r="D44" s="6">
        <v>159498.0373493433</v>
      </c>
      <c r="E44" s="6">
        <v>150435.6914743185</v>
      </c>
      <c r="F44" s="6">
        <v>140923.20722067356</v>
      </c>
      <c r="G44" s="6">
        <v>131410.72296702862</v>
      </c>
      <c r="H44" s="6">
        <v>121894.06908011436</v>
      </c>
      <c r="I44" s="6">
        <v>112381.58482646942</v>
      </c>
      <c r="J44" s="6">
        <v>102642.53661692142</v>
      </c>
      <c r="K44" s="6">
        <v>92907.658040761948</v>
      </c>
      <c r="L44" s="6">
        <v>82896.025024056435</v>
      </c>
      <c r="M44" s="6">
        <v>72884.392007350922</v>
      </c>
      <c r="N44" s="6">
        <v>62876.928624153137</v>
      </c>
      <c r="O44" s="6">
        <v>52865.295607447624</v>
      </c>
      <c r="P44" s="6">
        <v>-7903.6116282939911</v>
      </c>
      <c r="Q44" s="5">
        <v>-7237.164919257164</v>
      </c>
    </row>
    <row r="45" spans="1:17" ht="16" x14ac:dyDescent="0.2">
      <c r="A45" s="8"/>
      <c r="B45" s="7">
        <v>24</v>
      </c>
      <c r="C45" s="6">
        <v>183624.70674169064</v>
      </c>
      <c r="D45" s="6">
        <v>184840.50310277939</v>
      </c>
      <c r="E45" s="6">
        <v>186052.12983047962</v>
      </c>
      <c r="F45" s="6">
        <v>186813.61817955971</v>
      </c>
      <c r="G45" s="6">
        <v>187575.106528759</v>
      </c>
      <c r="H45" s="6">
        <v>183537.90469658375</v>
      </c>
      <c r="I45" s="6">
        <v>174025.4204429388</v>
      </c>
      <c r="J45" s="6">
        <v>164286.37223339081</v>
      </c>
      <c r="K45" s="6">
        <v>154551.49365723133</v>
      </c>
      <c r="L45" s="6">
        <v>144539.86064052582</v>
      </c>
      <c r="M45" s="6">
        <v>134528.2276238203</v>
      </c>
      <c r="N45" s="6">
        <v>124520.76424062252</v>
      </c>
      <c r="O45" s="6">
        <v>114509.13122391701</v>
      </c>
      <c r="P45" s="6">
        <v>-7903.6116281747818</v>
      </c>
      <c r="Q45" s="5">
        <v>-7237.164919257164</v>
      </c>
    </row>
    <row r="46" spans="1:17" ht="16" x14ac:dyDescent="0.2">
      <c r="A46" s="8"/>
      <c r="B46" s="7">
        <v>48</v>
      </c>
      <c r="C46" s="6">
        <v>183624.70674169064</v>
      </c>
      <c r="D46" s="6">
        <v>184840.50310277939</v>
      </c>
      <c r="E46" s="6">
        <v>186052.12983059883</v>
      </c>
      <c r="F46" s="6">
        <v>186813.61817955971</v>
      </c>
      <c r="G46" s="6">
        <v>187575.106528759</v>
      </c>
      <c r="H46" s="6">
        <v>188332.42524456978</v>
      </c>
      <c r="I46" s="6">
        <v>189093.91359353065</v>
      </c>
      <c r="J46" s="6">
        <v>189628.8379868269</v>
      </c>
      <c r="K46" s="6">
        <v>190167.93201339245</v>
      </c>
      <c r="L46" s="6">
        <v>190430.27159941196</v>
      </c>
      <c r="M46" s="6">
        <v>190692.61118543148</v>
      </c>
      <c r="N46" s="6">
        <v>190959.12040495872</v>
      </c>
      <c r="O46" s="6">
        <v>191221.45999097824</v>
      </c>
      <c r="P46" s="6">
        <v>192096.38837182522</v>
      </c>
      <c r="Q46" s="5">
        <v>-7237.164919257164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4172.6519471406937</v>
      </c>
      <c r="D50" s="6">
        <v>251.46200680732727</v>
      </c>
      <c r="E50" s="6">
        <v>-3673.8975667953491</v>
      </c>
      <c r="F50" s="6">
        <v>-8049.3955191373825</v>
      </c>
      <c r="G50" s="6">
        <v>-12424.893471360207</v>
      </c>
      <c r="H50" s="6">
        <v>-11667.57475566864</v>
      </c>
      <c r="I50" s="6">
        <v>-10906.086406469345</v>
      </c>
      <c r="J50" s="6">
        <v>-10371.162013292313</v>
      </c>
      <c r="K50" s="6">
        <v>-9832.0679867267609</v>
      </c>
      <c r="L50" s="6">
        <v>-9569.7284005880356</v>
      </c>
      <c r="M50" s="6">
        <v>-9307.3888146877289</v>
      </c>
      <c r="N50" s="6">
        <v>-9040.879595041275</v>
      </c>
      <c r="O50" s="6">
        <v>-8778.5400091409683</v>
      </c>
      <c r="P50" s="6">
        <v>-7903.6116282939911</v>
      </c>
      <c r="Q50" s="5">
        <v>-7237.164919257164</v>
      </c>
    </row>
    <row r="51" spans="1:17" ht="16" x14ac:dyDescent="0.2">
      <c r="A51" s="8"/>
      <c r="B51" s="7">
        <v>8</v>
      </c>
      <c r="C51" s="6">
        <v>24720.597152590752</v>
      </c>
      <c r="D51" s="6">
        <v>20799.407212257385</v>
      </c>
      <c r="E51" s="6">
        <v>16874.047638654709</v>
      </c>
      <c r="F51" s="6">
        <v>12498.549686312675</v>
      </c>
      <c r="G51" s="6">
        <v>8123.0517340898514</v>
      </c>
      <c r="H51" s="6">
        <v>3743.3841483592987</v>
      </c>
      <c r="I51" s="6">
        <v>-632.1138037443161</v>
      </c>
      <c r="J51" s="6">
        <v>-5234.1757119894028</v>
      </c>
      <c r="K51" s="6">
        <v>-9832.0679867267609</v>
      </c>
      <c r="L51" s="6">
        <v>-9569.7284005880356</v>
      </c>
      <c r="M51" s="6">
        <v>-9307.3888146877289</v>
      </c>
      <c r="N51" s="6">
        <v>-9040.879595041275</v>
      </c>
      <c r="O51" s="6">
        <v>-8778.5400091409683</v>
      </c>
      <c r="P51" s="6">
        <v>-7903.6116282939911</v>
      </c>
      <c r="Q51" s="5">
        <v>-7237.164919257164</v>
      </c>
    </row>
    <row r="52" spans="1:17" ht="16" x14ac:dyDescent="0.2">
      <c r="A52" s="8"/>
      <c r="B52" s="7">
        <v>12</v>
      </c>
      <c r="C52" s="6">
        <v>45268.542358160019</v>
      </c>
      <c r="D52" s="6">
        <v>41347.352417826653</v>
      </c>
      <c r="E52" s="6">
        <v>37421.992844223976</v>
      </c>
      <c r="F52" s="6">
        <v>33046.494891881943</v>
      </c>
      <c r="G52" s="6">
        <v>28670.996939659119</v>
      </c>
      <c r="H52" s="6">
        <v>24291.329353928566</v>
      </c>
      <c r="I52" s="6">
        <v>19915.831401824951</v>
      </c>
      <c r="J52" s="6">
        <v>15313.769493579865</v>
      </c>
      <c r="K52" s="6">
        <v>10715.877218842506</v>
      </c>
      <c r="L52" s="6">
        <v>5841.2305035591125</v>
      </c>
      <c r="M52" s="6">
        <v>966.5837881565094</v>
      </c>
      <c r="N52" s="6">
        <v>-3903.8932936191559</v>
      </c>
      <c r="O52" s="6">
        <v>-8778.540009021759</v>
      </c>
      <c r="P52" s="6">
        <v>-7903.6116281747818</v>
      </c>
      <c r="Q52" s="6">
        <v>-7237.164919257164</v>
      </c>
    </row>
    <row r="53" spans="1:17" ht="16" x14ac:dyDescent="0.2">
      <c r="A53" s="8"/>
      <c r="B53" s="7">
        <v>18</v>
      </c>
      <c r="C53" s="6">
        <v>76090.460166335106</v>
      </c>
      <c r="D53" s="6">
        <v>72169.27022600174</v>
      </c>
      <c r="E53" s="6">
        <v>68243.910652399063</v>
      </c>
      <c r="F53" s="6">
        <v>63868.41270005703</v>
      </c>
      <c r="G53" s="6">
        <v>59492.914747834206</v>
      </c>
      <c r="H53" s="6">
        <v>55113.247162103653</v>
      </c>
      <c r="I53" s="6">
        <v>50737.749210000038</v>
      </c>
      <c r="J53" s="6">
        <v>46135.687301754951</v>
      </c>
      <c r="K53" s="6">
        <v>41537.795027017593</v>
      </c>
      <c r="L53" s="6">
        <v>36663.1483117342</v>
      </c>
      <c r="M53" s="6">
        <v>31788.501596331596</v>
      </c>
      <c r="N53" s="6">
        <v>26918.024514555931</v>
      </c>
      <c r="O53" s="6">
        <v>22043.377799153328</v>
      </c>
      <c r="P53" s="6">
        <v>-7903.6116282939911</v>
      </c>
      <c r="Q53" s="5">
        <v>-7237.164919257164</v>
      </c>
    </row>
    <row r="54" spans="1:17" ht="16" x14ac:dyDescent="0.2">
      <c r="A54" s="8"/>
      <c r="B54" s="7">
        <v>24</v>
      </c>
      <c r="C54" s="6">
        <v>83624.706741690636</v>
      </c>
      <c r="D54" s="6">
        <v>84840.503102779388</v>
      </c>
      <c r="E54" s="6">
        <v>86052.129830479622</v>
      </c>
      <c r="F54" s="6">
        <v>86813.618179559708</v>
      </c>
      <c r="G54" s="6">
        <v>87575.106528759003</v>
      </c>
      <c r="H54" s="6">
        <v>85935.164970397949</v>
      </c>
      <c r="I54" s="6">
        <v>81559.667018294334</v>
      </c>
      <c r="J54" s="6">
        <v>76957.605110049248</v>
      </c>
      <c r="K54" s="6">
        <v>72359.71283531189</v>
      </c>
      <c r="L54" s="6">
        <v>67485.066120028496</v>
      </c>
      <c r="M54" s="6">
        <v>62610.419404625893</v>
      </c>
      <c r="N54" s="6">
        <v>57739.942322850227</v>
      </c>
      <c r="O54" s="6">
        <v>52865.295607447624</v>
      </c>
      <c r="P54" s="6">
        <v>-7903.6116281747818</v>
      </c>
      <c r="Q54" s="5">
        <v>-7237.1649191379547</v>
      </c>
    </row>
    <row r="55" spans="1:17" ht="16" x14ac:dyDescent="0.2">
      <c r="A55" s="8"/>
      <c r="B55" s="7">
        <v>48</v>
      </c>
      <c r="C55" s="6">
        <v>83624.706741690636</v>
      </c>
      <c r="D55" s="6">
        <v>84840.503102779388</v>
      </c>
      <c r="E55" s="6">
        <v>86052.129830479622</v>
      </c>
      <c r="F55" s="6">
        <v>86813.618179559708</v>
      </c>
      <c r="G55" s="6">
        <v>87575.106528639793</v>
      </c>
      <c r="H55" s="6">
        <v>88332.42524433136</v>
      </c>
      <c r="I55" s="6">
        <v>89093.913593530655</v>
      </c>
      <c r="J55" s="6">
        <v>89628.837986707687</v>
      </c>
      <c r="K55" s="6">
        <v>90167.932013392448</v>
      </c>
      <c r="L55" s="6">
        <v>90430.271599411964</v>
      </c>
      <c r="M55" s="6">
        <v>90692.61118543148</v>
      </c>
      <c r="N55" s="6">
        <v>90959.120404958725</v>
      </c>
      <c r="O55" s="6">
        <v>91221.459990978241</v>
      </c>
      <c r="P55" s="6">
        <v>92096.388371706009</v>
      </c>
      <c r="Q55" s="5">
        <v>-7237.164919257164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-12265.704217195511</v>
      </c>
      <c r="D59" s="6">
        <v>-12077.305116415024</v>
      </c>
      <c r="E59" s="6">
        <v>-11893.075648903847</v>
      </c>
      <c r="F59" s="6">
        <v>-12158.984560132027</v>
      </c>
      <c r="G59" s="6">
        <v>-12424.893471240997</v>
      </c>
      <c r="H59" s="6">
        <v>-11667.574755549431</v>
      </c>
      <c r="I59" s="6">
        <v>-10906.086406469345</v>
      </c>
      <c r="J59" s="6">
        <v>-10371.162013173103</v>
      </c>
      <c r="K59" s="6">
        <v>-9832.0679866075516</v>
      </c>
      <c r="L59" s="6">
        <v>-9569.7284005880356</v>
      </c>
      <c r="M59" s="6">
        <v>-9307.3888145685196</v>
      </c>
      <c r="N59" s="6">
        <v>-9040.879595041275</v>
      </c>
      <c r="O59" s="6">
        <v>-8778.540009021759</v>
      </c>
      <c r="P59" s="6">
        <v>-7903.6116281747818</v>
      </c>
      <c r="Q59" s="5">
        <v>-7237.164919257164</v>
      </c>
    </row>
    <row r="60" spans="1:17" ht="16" x14ac:dyDescent="0.2">
      <c r="A60" s="8"/>
      <c r="B60" s="7">
        <v>8</v>
      </c>
      <c r="C60" s="6">
        <v>-8156.1151760816574</v>
      </c>
      <c r="D60" s="6">
        <v>-7967.7160753011703</v>
      </c>
      <c r="E60" s="6">
        <v>-7783.4866077899933</v>
      </c>
      <c r="F60" s="6">
        <v>-8049.3955190181732</v>
      </c>
      <c r="G60" s="6">
        <v>-8315.3044301271439</v>
      </c>
      <c r="H60" s="6">
        <v>-8585.3829747438431</v>
      </c>
      <c r="I60" s="6">
        <v>-8851.2918858528137</v>
      </c>
      <c r="J60" s="6">
        <v>-9343.7647528648376</v>
      </c>
      <c r="K60" s="6">
        <v>-9832.0679864883423</v>
      </c>
      <c r="L60" s="6">
        <v>-9569.7284005880356</v>
      </c>
      <c r="M60" s="6">
        <v>-9307.3888144493103</v>
      </c>
      <c r="N60" s="6">
        <v>-9040.879595041275</v>
      </c>
      <c r="O60" s="6">
        <v>-8778.540009021759</v>
      </c>
      <c r="P60" s="6">
        <v>-7903.6116281747818</v>
      </c>
      <c r="Q60" s="5">
        <v>-7237.164919257164</v>
      </c>
    </row>
    <row r="61" spans="1:17" ht="16" x14ac:dyDescent="0.2">
      <c r="A61" s="8"/>
      <c r="B61" s="7">
        <v>12</v>
      </c>
      <c r="C61" s="6">
        <v>-4046.526134967804</v>
      </c>
      <c r="D61" s="6">
        <v>-3858.1270341873169</v>
      </c>
      <c r="E61" s="6">
        <v>-3673.8975666761398</v>
      </c>
      <c r="F61" s="6">
        <v>-3939.8064779043198</v>
      </c>
      <c r="G61" s="6">
        <v>-4205.7153890132904</v>
      </c>
      <c r="H61" s="6">
        <v>-4475.7939336299896</v>
      </c>
      <c r="I61" s="6">
        <v>-4741.7028447389603</v>
      </c>
      <c r="J61" s="6">
        <v>-5234.1757117509842</v>
      </c>
      <c r="K61" s="6">
        <v>-5722.4789453744888</v>
      </c>
      <c r="L61" s="6">
        <v>-6487.5366197824478</v>
      </c>
      <c r="M61" s="6">
        <v>-7252.5942939519882</v>
      </c>
      <c r="N61" s="6">
        <v>-8013.4823347330093</v>
      </c>
      <c r="O61" s="6">
        <v>-8778.540009021759</v>
      </c>
      <c r="P61" s="6">
        <v>-7903.6116281747818</v>
      </c>
      <c r="Q61" s="5">
        <v>-7237.164919257164</v>
      </c>
    </row>
    <row r="62" spans="1:17" ht="16" x14ac:dyDescent="0.2">
      <c r="A62" s="8"/>
      <c r="B62" s="7">
        <v>18</v>
      </c>
      <c r="C62" s="6">
        <v>2117.8574266433716</v>
      </c>
      <c r="D62" s="6">
        <v>2306.2565274238586</v>
      </c>
      <c r="E62" s="6">
        <v>2490.4859949350357</v>
      </c>
      <c r="F62" s="6">
        <v>2224.5770837068558</v>
      </c>
      <c r="G62" s="6">
        <v>1958.6681725978851</v>
      </c>
      <c r="H62" s="6">
        <v>1688.5896279811859</v>
      </c>
      <c r="I62" s="6">
        <v>1422.6807168722153</v>
      </c>
      <c r="J62" s="6">
        <v>930.20784986019135</v>
      </c>
      <c r="K62" s="6">
        <v>441.90461623668671</v>
      </c>
      <c r="L62" s="6">
        <v>-323.15305817127228</v>
      </c>
      <c r="M62" s="6">
        <v>-1088.2107323408127</v>
      </c>
      <c r="N62" s="6">
        <v>-1849.0987731218338</v>
      </c>
      <c r="O62" s="6">
        <v>-2614.1564474105835</v>
      </c>
      <c r="P62" s="6">
        <v>-7903.6116281747818</v>
      </c>
      <c r="Q62" s="5">
        <v>-7237.164919257164</v>
      </c>
    </row>
    <row r="63" spans="1:17" ht="16" x14ac:dyDescent="0.2">
      <c r="A63" s="8"/>
      <c r="B63" s="7">
        <v>24</v>
      </c>
      <c r="C63" s="6">
        <v>3624.7067416906357</v>
      </c>
      <c r="D63" s="6">
        <v>4840.5031026601791</v>
      </c>
      <c r="E63" s="6">
        <v>6052.1298304796219</v>
      </c>
      <c r="F63" s="6">
        <v>6813.6181795597076</v>
      </c>
      <c r="G63" s="6">
        <v>7575.1065287590027</v>
      </c>
      <c r="H63" s="6">
        <v>7852.9731895923615</v>
      </c>
      <c r="I63" s="6">
        <v>7587.0642784833908</v>
      </c>
      <c r="J63" s="6">
        <v>7094.5914114713669</v>
      </c>
      <c r="K63" s="6">
        <v>6606.2881778478622</v>
      </c>
      <c r="L63" s="6">
        <v>5841.2305034399033</v>
      </c>
      <c r="M63" s="6">
        <v>5076.1728292703629</v>
      </c>
      <c r="N63" s="6">
        <v>4315.2847884893417</v>
      </c>
      <c r="O63" s="6">
        <v>3550.227114200592</v>
      </c>
      <c r="P63" s="6">
        <v>-7903.6116281747818</v>
      </c>
      <c r="Q63" s="5">
        <v>-7237.164919257164</v>
      </c>
    </row>
    <row r="64" spans="1:17" ht="17" thickBot="1" x14ac:dyDescent="0.25">
      <c r="A64" s="4"/>
      <c r="B64" s="3">
        <v>48</v>
      </c>
      <c r="C64" s="2">
        <v>3624.7067416906357</v>
      </c>
      <c r="D64" s="2">
        <v>4840.5031026601791</v>
      </c>
      <c r="E64" s="2">
        <v>6052.1298304796219</v>
      </c>
      <c r="F64" s="2">
        <v>6813.6181795597076</v>
      </c>
      <c r="G64" s="2">
        <v>7575.1065287590027</v>
      </c>
      <c r="H64" s="2">
        <v>8332.4252443313599</v>
      </c>
      <c r="I64" s="2">
        <v>9093.9135935306549</v>
      </c>
      <c r="J64" s="2">
        <v>9628.8379867076874</v>
      </c>
      <c r="K64" s="2">
        <v>10167.932013392448</v>
      </c>
      <c r="L64" s="2">
        <v>10430.271599411964</v>
      </c>
      <c r="M64" s="2">
        <v>10692.61118543148</v>
      </c>
      <c r="N64" s="2">
        <v>10959.120404958725</v>
      </c>
      <c r="O64" s="2">
        <v>11221.459990859032</v>
      </c>
      <c r="P64" s="2">
        <v>12096.388371706009</v>
      </c>
      <c r="Q64" s="1">
        <v>-7237.1649193763733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19529.661914825439</v>
      </c>
      <c r="D74" s="6">
        <v>10900.089329242706</v>
      </c>
      <c r="E74" s="6">
        <v>2265.2863178253174</v>
      </c>
      <c r="F74" s="6">
        <v>-6998.3337963819504</v>
      </c>
      <c r="G74" s="6">
        <v>-16261.953910589218</v>
      </c>
      <c r="H74" s="6">
        <v>-15256.831848144531</v>
      </c>
      <c r="I74" s="6">
        <v>-14246.47935962677</v>
      </c>
      <c r="J74" s="6">
        <v>-13513.110879659653</v>
      </c>
      <c r="K74" s="6">
        <v>-12774.511973619461</v>
      </c>
      <c r="L74" s="6">
        <v>-12421.572010993958</v>
      </c>
      <c r="M74" s="6">
        <v>-12068.632048130035</v>
      </c>
      <c r="N74" s="6">
        <v>-11710.461659431458</v>
      </c>
      <c r="O74" s="6">
        <v>-11357.521696686745</v>
      </c>
      <c r="P74" s="6">
        <v>-10212.285992383957</v>
      </c>
      <c r="Q74" s="5">
        <v>-9328.571585059166</v>
      </c>
    </row>
    <row r="75" spans="1:17" ht="16" x14ac:dyDescent="0.2">
      <c r="A75" s="8"/>
      <c r="B75" s="7">
        <v>8</v>
      </c>
      <c r="C75" s="6">
        <v>60625.552325844765</v>
      </c>
      <c r="D75" s="6">
        <v>51995.979740262032</v>
      </c>
      <c r="E75" s="6">
        <v>43361.176728844643</v>
      </c>
      <c r="F75" s="6">
        <v>34097.556614637375</v>
      </c>
      <c r="G75" s="6">
        <v>24833.936500430107</v>
      </c>
      <c r="H75" s="6">
        <v>15565.085960149765</v>
      </c>
      <c r="I75" s="6">
        <v>6301.4658459424973</v>
      </c>
      <c r="J75" s="6">
        <v>-3239.1382769346237</v>
      </c>
      <c r="K75" s="6">
        <v>-12774.511973619461</v>
      </c>
      <c r="L75" s="6">
        <v>-12421.572010874748</v>
      </c>
      <c r="M75" s="6">
        <v>-12068.632048130035</v>
      </c>
      <c r="N75" s="6">
        <v>-11710.461659431458</v>
      </c>
      <c r="O75" s="6">
        <v>-11357.521696686745</v>
      </c>
      <c r="P75" s="6">
        <v>-10212.285992264748</v>
      </c>
      <c r="Q75" s="5">
        <v>-9328.571585059166</v>
      </c>
    </row>
    <row r="76" spans="1:17" ht="16" x14ac:dyDescent="0.2">
      <c r="A76" s="8"/>
      <c r="B76" s="7">
        <v>12</v>
      </c>
      <c r="C76" s="6">
        <v>101721.44273686409</v>
      </c>
      <c r="D76" s="6">
        <v>93091.870151281357</v>
      </c>
      <c r="E76" s="6">
        <v>84457.067139863968</v>
      </c>
      <c r="F76" s="6">
        <v>75193.4470256567</v>
      </c>
      <c r="G76" s="6">
        <v>65929.826911449432</v>
      </c>
      <c r="H76" s="6">
        <v>56660.97637116909</v>
      </c>
      <c r="I76" s="6">
        <v>47397.356256961823</v>
      </c>
      <c r="J76" s="6">
        <v>37856.752134084702</v>
      </c>
      <c r="K76" s="6">
        <v>28321.378437399864</v>
      </c>
      <c r="L76" s="6">
        <v>18400.345797419548</v>
      </c>
      <c r="M76" s="6">
        <v>8479.3131574392319</v>
      </c>
      <c r="N76" s="6">
        <v>-1436.4890565872192</v>
      </c>
      <c r="O76" s="6">
        <v>-11357.521696567535</v>
      </c>
      <c r="P76" s="6">
        <v>-10212.285992264748</v>
      </c>
      <c r="Q76" s="5">
        <v>-9328.5715849399567</v>
      </c>
    </row>
    <row r="77" spans="1:17" ht="16" x14ac:dyDescent="0.2">
      <c r="A77" s="8"/>
      <c r="B77" s="7">
        <v>18</v>
      </c>
      <c r="C77" s="6">
        <v>163365.27835321426</v>
      </c>
      <c r="D77" s="6">
        <v>154735.70576763153</v>
      </c>
      <c r="E77" s="6">
        <v>146100.90275621414</v>
      </c>
      <c r="F77" s="6">
        <v>136837.28264200687</v>
      </c>
      <c r="G77" s="6">
        <v>127573.66252779961</v>
      </c>
      <c r="H77" s="6">
        <v>118304.81198751926</v>
      </c>
      <c r="I77" s="6">
        <v>109041.191873312</v>
      </c>
      <c r="J77" s="6">
        <v>99500.587750434875</v>
      </c>
      <c r="K77" s="6">
        <v>89965.214053750038</v>
      </c>
      <c r="L77" s="6">
        <v>80044.181413769722</v>
      </c>
      <c r="M77" s="6">
        <v>70123.148773789406</v>
      </c>
      <c r="N77" s="6">
        <v>60207.346559762955</v>
      </c>
      <c r="O77" s="6">
        <v>50286.313919782639</v>
      </c>
      <c r="P77" s="6">
        <v>-10212.285992383957</v>
      </c>
      <c r="Q77" s="5">
        <v>-9328.571585059166</v>
      </c>
    </row>
    <row r="78" spans="1:17" ht="16" x14ac:dyDescent="0.2">
      <c r="A78" s="8"/>
      <c r="B78" s="7">
        <v>24</v>
      </c>
      <c r="C78" s="6">
        <v>225009.11396968365</v>
      </c>
      <c r="D78" s="6">
        <v>216379.54138410091</v>
      </c>
      <c r="E78" s="6">
        <v>207744.73837268353</v>
      </c>
      <c r="F78" s="6">
        <v>198481.11825847626</v>
      </c>
      <c r="G78" s="6">
        <v>189217.49814426899</v>
      </c>
      <c r="H78" s="6">
        <v>179948.64760398865</v>
      </c>
      <c r="I78" s="6">
        <v>170685.02748978138</v>
      </c>
      <c r="J78" s="6">
        <v>161144.42336690426</v>
      </c>
      <c r="K78" s="6">
        <v>151609.04967021942</v>
      </c>
      <c r="L78" s="6">
        <v>141688.01703023911</v>
      </c>
      <c r="M78" s="6">
        <v>131766.98439025879</v>
      </c>
      <c r="N78" s="6">
        <v>121851.18217623234</v>
      </c>
      <c r="O78" s="6">
        <v>111930.14953625202</v>
      </c>
      <c r="P78" s="6">
        <v>-10212.285992264748</v>
      </c>
      <c r="Q78" s="5">
        <v>-9328.571585059166</v>
      </c>
    </row>
    <row r="79" spans="1:17" ht="16" x14ac:dyDescent="0.2">
      <c r="A79" s="8"/>
      <c r="B79" s="7">
        <v>48</v>
      </c>
      <c r="C79" s="6">
        <v>278433.77150392532</v>
      </c>
      <c r="D79" s="6">
        <v>280078.17152106762</v>
      </c>
      <c r="E79" s="6">
        <v>281717.34111237526</v>
      </c>
      <c r="F79" s="6">
        <v>282727.69360089302</v>
      </c>
      <c r="G79" s="6">
        <v>283738.04608941078</v>
      </c>
      <c r="H79" s="6">
        <v>284743.16815185547</v>
      </c>
      <c r="I79" s="6">
        <v>285753.52064037323</v>
      </c>
      <c r="J79" s="6">
        <v>286486.88912034035</v>
      </c>
      <c r="K79" s="6">
        <v>287225.48802638054</v>
      </c>
      <c r="L79" s="6">
        <v>287578.42798912525</v>
      </c>
      <c r="M79" s="6">
        <v>287931.36795186996</v>
      </c>
      <c r="N79" s="6">
        <v>288289.53834056854</v>
      </c>
      <c r="O79" s="6">
        <v>288642.47830343246</v>
      </c>
      <c r="P79" s="6">
        <v>236363.05647349358</v>
      </c>
      <c r="Q79" s="5">
        <v>-9328.5715849399567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-1018.2832907438278</v>
      </c>
      <c r="D83" s="6">
        <v>-4510.8695749044418</v>
      </c>
      <c r="E83" s="6">
        <v>-8008.6862848997116</v>
      </c>
      <c r="F83" s="6">
        <v>-12135.32009780407</v>
      </c>
      <c r="G83" s="6">
        <v>-16261.953910708427</v>
      </c>
      <c r="H83" s="6">
        <v>-15256.831848263741</v>
      </c>
      <c r="I83" s="6">
        <v>-14246.479359745979</v>
      </c>
      <c r="J83" s="6">
        <v>-13513.110879778862</v>
      </c>
      <c r="K83" s="6">
        <v>-12774.511973619461</v>
      </c>
      <c r="L83" s="6">
        <v>-12421.572010874748</v>
      </c>
      <c r="M83" s="6">
        <v>-12068.632048249245</v>
      </c>
      <c r="N83" s="6">
        <v>-11710.461659431458</v>
      </c>
      <c r="O83" s="6">
        <v>-11357.521696805954</v>
      </c>
      <c r="P83" s="6">
        <v>-10212.285992503166</v>
      </c>
      <c r="Q83" s="5">
        <v>-9328.5715851783752</v>
      </c>
    </row>
    <row r="84" spans="1:17" ht="16" x14ac:dyDescent="0.2">
      <c r="A84" s="8"/>
      <c r="B84" s="7">
        <v>8</v>
      </c>
      <c r="C84" s="6">
        <v>19529.66191470623</v>
      </c>
      <c r="D84" s="6">
        <v>16037.075630545616</v>
      </c>
      <c r="E84" s="6">
        <v>12539.258920550346</v>
      </c>
      <c r="F84" s="6">
        <v>8412.6251076459885</v>
      </c>
      <c r="G84" s="6">
        <v>4285.9912947416306</v>
      </c>
      <c r="H84" s="6">
        <v>154.1270557641983</v>
      </c>
      <c r="I84" s="6">
        <v>-3972.5067570209503</v>
      </c>
      <c r="J84" s="6">
        <v>-8376.1245783567429</v>
      </c>
      <c r="K84" s="6">
        <v>-12774.511973619461</v>
      </c>
      <c r="L84" s="6">
        <v>-12421.572010993958</v>
      </c>
      <c r="M84" s="6">
        <v>-12068.632048249245</v>
      </c>
      <c r="N84" s="6">
        <v>-11710.461659431458</v>
      </c>
      <c r="O84" s="6">
        <v>-11357.521696805954</v>
      </c>
      <c r="P84" s="6">
        <v>-10212.285992503166</v>
      </c>
      <c r="Q84" s="5">
        <v>-9328.5715851783752</v>
      </c>
    </row>
    <row r="85" spans="1:17" ht="16" x14ac:dyDescent="0.2">
      <c r="A85" s="8"/>
      <c r="B85" s="7">
        <v>12</v>
      </c>
      <c r="C85" s="6">
        <v>40077.607120275497</v>
      </c>
      <c r="D85" s="6">
        <v>36585.020836114883</v>
      </c>
      <c r="E85" s="6">
        <v>33087.204126119614</v>
      </c>
      <c r="F85" s="6">
        <v>28960.570313215256</v>
      </c>
      <c r="G85" s="6">
        <v>24833.936500310898</v>
      </c>
      <c r="H85" s="6">
        <v>20702.072261333466</v>
      </c>
      <c r="I85" s="6">
        <v>16575.438448548317</v>
      </c>
      <c r="J85" s="6">
        <v>12171.820627212524</v>
      </c>
      <c r="K85" s="6">
        <v>7773.4332319498062</v>
      </c>
      <c r="L85" s="6">
        <v>2989.3868932723999</v>
      </c>
      <c r="M85" s="6">
        <v>-1794.6594454050064</v>
      </c>
      <c r="N85" s="6">
        <v>-6573.4753580093384</v>
      </c>
      <c r="O85" s="6">
        <v>-11357.521696686745</v>
      </c>
      <c r="P85" s="6">
        <v>-10212.285992383957</v>
      </c>
      <c r="Q85" s="5">
        <v>-9328.571585059166</v>
      </c>
    </row>
    <row r="86" spans="1:17" ht="16" x14ac:dyDescent="0.2">
      <c r="A86" s="8"/>
      <c r="B86" s="7">
        <v>18</v>
      </c>
      <c r="C86" s="6">
        <v>70899.524928450584</v>
      </c>
      <c r="D86" s="6">
        <v>67406.93864428997</v>
      </c>
      <c r="E86" s="6">
        <v>63909.121934294701</v>
      </c>
      <c r="F86" s="6">
        <v>59782.488121390343</v>
      </c>
      <c r="G86" s="6">
        <v>55655.854308485985</v>
      </c>
      <c r="H86" s="6">
        <v>51523.990069508553</v>
      </c>
      <c r="I86" s="6">
        <v>47397.356256723404</v>
      </c>
      <c r="J86" s="6">
        <v>42993.738435387611</v>
      </c>
      <c r="K86" s="6">
        <v>38595.351040124893</v>
      </c>
      <c r="L86" s="6">
        <v>33811.304701447487</v>
      </c>
      <c r="M86" s="6">
        <v>29027.258362770081</v>
      </c>
      <c r="N86" s="6">
        <v>24248.442450165749</v>
      </c>
      <c r="O86" s="6">
        <v>19464.396111488342</v>
      </c>
      <c r="P86" s="6">
        <v>-10212.285992503166</v>
      </c>
      <c r="Q86" s="5">
        <v>-9328.571585059166</v>
      </c>
    </row>
    <row r="87" spans="1:17" ht="16" x14ac:dyDescent="0.2">
      <c r="A87" s="8"/>
      <c r="B87" s="7">
        <v>24</v>
      </c>
      <c r="C87" s="6">
        <v>101721.44273674488</v>
      </c>
      <c r="D87" s="6">
        <v>98228.856452584267</v>
      </c>
      <c r="E87" s="6">
        <v>94731.039742588997</v>
      </c>
      <c r="F87" s="6">
        <v>90604.405929684639</v>
      </c>
      <c r="G87" s="6">
        <v>86477.772116780281</v>
      </c>
      <c r="H87" s="6">
        <v>82345.907877802849</v>
      </c>
      <c r="I87" s="6">
        <v>78219.2740650177</v>
      </c>
      <c r="J87" s="6">
        <v>73815.656243681908</v>
      </c>
      <c r="K87" s="6">
        <v>69417.268848419189</v>
      </c>
      <c r="L87" s="6">
        <v>64633.222509741783</v>
      </c>
      <c r="M87" s="6">
        <v>59849.176171064377</v>
      </c>
      <c r="N87" s="6">
        <v>55070.360258460045</v>
      </c>
      <c r="O87" s="6">
        <v>50286.313919782639</v>
      </c>
      <c r="P87" s="6">
        <v>-10212.285992383957</v>
      </c>
      <c r="Q87" s="5">
        <v>-9328.571585059166</v>
      </c>
    </row>
    <row r="88" spans="1:17" ht="16" x14ac:dyDescent="0.2">
      <c r="A88" s="8"/>
      <c r="B88" s="7">
        <v>48</v>
      </c>
      <c r="C88" s="6">
        <v>128433.77150380611</v>
      </c>
      <c r="D88" s="6">
        <v>130078.17152094841</v>
      </c>
      <c r="E88" s="6">
        <v>131717.34111237526</v>
      </c>
      <c r="F88" s="6">
        <v>132727.69360089302</v>
      </c>
      <c r="G88" s="6">
        <v>133738.04608941078</v>
      </c>
      <c r="H88" s="6">
        <v>134743.16815173626</v>
      </c>
      <c r="I88" s="6">
        <v>135753.52064037323</v>
      </c>
      <c r="J88" s="6">
        <v>136486.88912022114</v>
      </c>
      <c r="K88" s="6">
        <v>137225.48802638054</v>
      </c>
      <c r="L88" s="6">
        <v>137578.42798912525</v>
      </c>
      <c r="M88" s="6">
        <v>137931.36795186996</v>
      </c>
      <c r="N88" s="6">
        <v>138289.53834056854</v>
      </c>
      <c r="O88" s="6">
        <v>138642.47830331326</v>
      </c>
      <c r="P88" s="6">
        <v>113075.3852404356</v>
      </c>
      <c r="Q88" s="5">
        <v>-9328.571585059166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-17456.639454960823</v>
      </c>
      <c r="D92" s="6">
        <v>-16839.636698126793</v>
      </c>
      <c r="E92" s="6">
        <v>-16227.864367008209</v>
      </c>
      <c r="F92" s="6">
        <v>-16244.909138917923</v>
      </c>
      <c r="G92" s="6">
        <v>-16261.953910589218</v>
      </c>
      <c r="H92" s="6">
        <v>-15256.831848144531</v>
      </c>
      <c r="I92" s="6">
        <v>-14246.47935962677</v>
      </c>
      <c r="J92" s="6">
        <v>-13513.110879659653</v>
      </c>
      <c r="K92" s="6">
        <v>-12774.511973619461</v>
      </c>
      <c r="L92" s="6">
        <v>-12421.572010874748</v>
      </c>
      <c r="M92" s="6">
        <v>-12068.632048130035</v>
      </c>
      <c r="N92" s="6">
        <v>-11710.461659312248</v>
      </c>
      <c r="O92" s="6">
        <v>-11357.521696686745</v>
      </c>
      <c r="P92" s="6">
        <v>-10212.285992383957</v>
      </c>
      <c r="Q92" s="5">
        <v>-9328.571585059166</v>
      </c>
    </row>
    <row r="93" spans="1:17" ht="16" x14ac:dyDescent="0.2">
      <c r="A93" s="8"/>
      <c r="B93" s="7">
        <v>8</v>
      </c>
      <c r="C93" s="6">
        <v>-13347.05041384697</v>
      </c>
      <c r="D93" s="6">
        <v>-12730.047657012939</v>
      </c>
      <c r="E93" s="6">
        <v>-12118.275325894356</v>
      </c>
      <c r="F93" s="6">
        <v>-12135.32009780407</v>
      </c>
      <c r="G93" s="6">
        <v>-12152.364869475365</v>
      </c>
      <c r="H93" s="6">
        <v>-12174.640067338943</v>
      </c>
      <c r="I93" s="6">
        <v>-12191.684839129448</v>
      </c>
      <c r="J93" s="6">
        <v>-12485.713619351387</v>
      </c>
      <c r="K93" s="6">
        <v>-12774.511973619461</v>
      </c>
      <c r="L93" s="6">
        <v>-12421.572010874748</v>
      </c>
      <c r="M93" s="6">
        <v>-12068.632048130035</v>
      </c>
      <c r="N93" s="6">
        <v>-11710.461659312248</v>
      </c>
      <c r="O93" s="6">
        <v>-11357.521696567535</v>
      </c>
      <c r="P93" s="6">
        <v>-10212.285992264748</v>
      </c>
      <c r="Q93" s="5">
        <v>-9328.571585059166</v>
      </c>
    </row>
    <row r="94" spans="1:17" ht="16" x14ac:dyDescent="0.2">
      <c r="A94" s="8"/>
      <c r="B94" s="7">
        <v>12</v>
      </c>
      <c r="C94" s="6">
        <v>-9237.4613727331161</v>
      </c>
      <c r="D94" s="6">
        <v>-8620.458615899086</v>
      </c>
      <c r="E94" s="6">
        <v>-8008.6862847805023</v>
      </c>
      <c r="F94" s="6">
        <v>-8025.7310566902161</v>
      </c>
      <c r="G94" s="6">
        <v>-8042.7758283615112</v>
      </c>
      <c r="H94" s="6">
        <v>-8065.05102622509</v>
      </c>
      <c r="I94" s="6">
        <v>-8082.0957980155945</v>
      </c>
      <c r="J94" s="6">
        <v>-8376.1245782375336</v>
      </c>
      <c r="K94" s="6">
        <v>-8664.9229325056076</v>
      </c>
      <c r="L94" s="6">
        <v>-9339.3802300691605</v>
      </c>
      <c r="M94" s="6">
        <v>-10013.837527632713</v>
      </c>
      <c r="N94" s="6">
        <v>-10683.064399003983</v>
      </c>
      <c r="O94" s="6">
        <v>-11357.521696567535</v>
      </c>
      <c r="P94" s="6">
        <v>-10212.285992264748</v>
      </c>
      <c r="Q94" s="5">
        <v>-9328.571585059166</v>
      </c>
    </row>
    <row r="95" spans="1:17" ht="16" x14ac:dyDescent="0.2">
      <c r="A95" s="8"/>
      <c r="B95" s="7">
        <v>18</v>
      </c>
      <c r="C95" s="6">
        <v>-3073.0778111219406</v>
      </c>
      <c r="D95" s="6">
        <v>-2456.0750542879105</v>
      </c>
      <c r="E95" s="6">
        <v>-1844.3027231693268</v>
      </c>
      <c r="F95" s="6">
        <v>-1861.3474950790405</v>
      </c>
      <c r="G95" s="6">
        <v>-1878.3922667503357</v>
      </c>
      <c r="H95" s="6">
        <v>-1900.6674646139145</v>
      </c>
      <c r="I95" s="6">
        <v>-1917.7122364044189</v>
      </c>
      <c r="J95" s="6">
        <v>-2211.741016626358</v>
      </c>
      <c r="K95" s="6">
        <v>-2500.5393708944321</v>
      </c>
      <c r="L95" s="6">
        <v>-3174.9966684579849</v>
      </c>
      <c r="M95" s="6">
        <v>-3849.4539660215378</v>
      </c>
      <c r="N95" s="6">
        <v>-4518.680837392807</v>
      </c>
      <c r="O95" s="6">
        <v>-5193.1381349563599</v>
      </c>
      <c r="P95" s="6">
        <v>-10212.285992383957</v>
      </c>
      <c r="Q95" s="5">
        <v>-9328.571585059166</v>
      </c>
    </row>
    <row r="96" spans="1:17" ht="16" x14ac:dyDescent="0.2">
      <c r="A96" s="8"/>
      <c r="B96" s="7">
        <v>24</v>
      </c>
      <c r="C96" s="6">
        <v>3091.3057504892349</v>
      </c>
      <c r="D96" s="6">
        <v>3708.3085073232651</v>
      </c>
      <c r="E96" s="6">
        <v>4320.0808384418488</v>
      </c>
      <c r="F96" s="6">
        <v>4303.036066532135</v>
      </c>
      <c r="G96" s="6">
        <v>4285.9912948608398</v>
      </c>
      <c r="H96" s="6">
        <v>4263.716096997261</v>
      </c>
      <c r="I96" s="6">
        <v>4246.6713252067566</v>
      </c>
      <c r="J96" s="6">
        <v>3952.6425449848175</v>
      </c>
      <c r="K96" s="6">
        <v>3663.8441907167435</v>
      </c>
      <c r="L96" s="6">
        <v>2989.3868931531906</v>
      </c>
      <c r="M96" s="6">
        <v>2314.9295955896378</v>
      </c>
      <c r="N96" s="6">
        <v>1645.7027242183685</v>
      </c>
      <c r="O96" s="6">
        <v>971.24542665481567</v>
      </c>
      <c r="P96" s="6">
        <v>-10212.285992383957</v>
      </c>
      <c r="Q96" s="5">
        <v>-9328.571585059166</v>
      </c>
    </row>
    <row r="97" spans="1:17" ht="17" thickBot="1" x14ac:dyDescent="0.25">
      <c r="A97" s="4"/>
      <c r="B97" s="3">
        <v>48</v>
      </c>
      <c r="C97" s="2">
        <v>8433.7715039253235</v>
      </c>
      <c r="D97" s="2">
        <v>10078.17152094841</v>
      </c>
      <c r="E97" s="2">
        <v>11717.341112375259</v>
      </c>
      <c r="F97" s="2">
        <v>12727.693600773811</v>
      </c>
      <c r="G97" s="2">
        <v>13738.046089410782</v>
      </c>
      <c r="H97" s="2">
        <v>14743.168151855469</v>
      </c>
      <c r="I97" s="2">
        <v>15753.52064037323</v>
      </c>
      <c r="J97" s="2">
        <v>16486.889120340347</v>
      </c>
      <c r="K97" s="2">
        <v>17225.48802626133</v>
      </c>
      <c r="L97" s="2">
        <v>17578.427989006042</v>
      </c>
      <c r="M97" s="2">
        <v>17931.367951750755</v>
      </c>
      <c r="N97" s="2">
        <v>18289.538340568542</v>
      </c>
      <c r="O97" s="2">
        <v>18642.478303313255</v>
      </c>
      <c r="P97" s="2">
        <v>14445.248254179955</v>
      </c>
      <c r="Q97" s="1">
        <v>-9328.571585059166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16374.608597874641</v>
      </c>
      <c r="D106" s="6">
        <v>7979.0370569229126</v>
      </c>
      <c r="E106" s="6">
        <v>-422.57497835159302</v>
      </c>
      <c r="F106" s="6">
        <v>-9539.9566104412079</v>
      </c>
      <c r="G106" s="6">
        <v>-18657.338242769241</v>
      </c>
      <c r="H106" s="6">
        <v>-17506.787766575813</v>
      </c>
      <c r="I106" s="6">
        <v>-16350.196795940399</v>
      </c>
      <c r="J106" s="6">
        <v>-15513.644254684448</v>
      </c>
      <c r="K106" s="6">
        <v>-14671.051218986511</v>
      </c>
      <c r="L106" s="6">
        <v>-14267.584732532501</v>
      </c>
      <c r="M106" s="6">
        <v>-13864.118246197701</v>
      </c>
      <c r="N106" s="6">
        <v>-13454.611265182495</v>
      </c>
      <c r="O106" s="6">
        <v>-13051.144778728485</v>
      </c>
      <c r="P106" s="6">
        <v>-11736.810278296471</v>
      </c>
      <c r="Q106" s="5">
        <v>-10724.5004966259</v>
      </c>
    </row>
    <row r="107" spans="1:17" ht="16" x14ac:dyDescent="0.2">
      <c r="A107" s="8"/>
      <c r="B107" s="7">
        <v>8</v>
      </c>
      <c r="C107" s="6">
        <v>57470.499008893967</v>
      </c>
      <c r="D107" s="6">
        <v>49074.927467942238</v>
      </c>
      <c r="E107" s="6">
        <v>40673.315432667732</v>
      </c>
      <c r="F107" s="6">
        <v>31555.933800578117</v>
      </c>
      <c r="G107" s="6">
        <v>22438.552168250084</v>
      </c>
      <c r="H107" s="6">
        <v>13315.130041718483</v>
      </c>
      <c r="I107" s="6">
        <v>4197.7484096288681</v>
      </c>
      <c r="J107" s="6">
        <v>-5239.67165184021</v>
      </c>
      <c r="K107" s="6">
        <v>-14671.051218867302</v>
      </c>
      <c r="L107" s="6">
        <v>-14267.584732532501</v>
      </c>
      <c r="M107" s="6">
        <v>-13864.118246078491</v>
      </c>
      <c r="N107" s="6">
        <v>-13454.611265063286</v>
      </c>
      <c r="O107" s="6">
        <v>-13051.144778728485</v>
      </c>
      <c r="P107" s="6">
        <v>-11736.810278296471</v>
      </c>
      <c r="Q107" s="5">
        <v>-10724.500496506691</v>
      </c>
    </row>
    <row r="108" spans="1:17" ht="16" x14ac:dyDescent="0.2">
      <c r="A108" s="8"/>
      <c r="B108" s="7">
        <v>12</v>
      </c>
      <c r="C108" s="6">
        <v>98566.389419913292</v>
      </c>
      <c r="D108" s="6">
        <v>90170.817878961563</v>
      </c>
      <c r="E108" s="6">
        <v>81769.205843687057</v>
      </c>
      <c r="F108" s="6">
        <v>72651.824211597443</v>
      </c>
      <c r="G108" s="6">
        <v>63534.442579269409</v>
      </c>
      <c r="H108" s="6">
        <v>54411.020452737808</v>
      </c>
      <c r="I108" s="6">
        <v>45293.638820648193</v>
      </c>
      <c r="J108" s="6">
        <v>35856.218759179115</v>
      </c>
      <c r="K108" s="6">
        <v>26424.839192152023</v>
      </c>
      <c r="L108" s="6">
        <v>16554.333075761795</v>
      </c>
      <c r="M108" s="6">
        <v>6683.8269594907761</v>
      </c>
      <c r="N108" s="6">
        <v>-3180.6386623382568</v>
      </c>
      <c r="O108" s="6">
        <v>-13051.144778728485</v>
      </c>
      <c r="P108" s="6">
        <v>-11736.810278177261</v>
      </c>
      <c r="Q108" s="5">
        <v>-10724.500496387482</v>
      </c>
    </row>
    <row r="109" spans="1:17" ht="16" x14ac:dyDescent="0.2">
      <c r="A109" s="8"/>
      <c r="B109" s="7">
        <v>18</v>
      </c>
      <c r="C109" s="6">
        <v>160210.22503626347</v>
      </c>
      <c r="D109" s="6">
        <v>151814.65349531174</v>
      </c>
      <c r="E109" s="6">
        <v>143413.04146003723</v>
      </c>
      <c r="F109" s="6">
        <v>134295.65982794762</v>
      </c>
      <c r="G109" s="6">
        <v>125178.27819561958</v>
      </c>
      <c r="H109" s="6">
        <v>116054.85606908798</v>
      </c>
      <c r="I109" s="6">
        <v>106937.47443699837</v>
      </c>
      <c r="J109" s="6">
        <v>97500.054375529289</v>
      </c>
      <c r="K109" s="6">
        <v>88068.674808502197</v>
      </c>
      <c r="L109" s="6">
        <v>78198.168692111969</v>
      </c>
      <c r="M109" s="6">
        <v>68327.66257584095</v>
      </c>
      <c r="N109" s="6">
        <v>58463.196954011917</v>
      </c>
      <c r="O109" s="6">
        <v>48592.690837621689</v>
      </c>
      <c r="P109" s="6">
        <v>-11736.810278296471</v>
      </c>
      <c r="Q109" s="5">
        <v>-10724.500496506691</v>
      </c>
    </row>
    <row r="110" spans="1:17" ht="16" x14ac:dyDescent="0.2">
      <c r="A110" s="8"/>
      <c r="B110" s="7">
        <v>24</v>
      </c>
      <c r="C110" s="6">
        <v>221854.06065273285</v>
      </c>
      <c r="D110" s="6">
        <v>213458.48911178112</v>
      </c>
      <c r="E110" s="6">
        <v>205056.87707650661</v>
      </c>
      <c r="F110" s="6">
        <v>195939.495444417</v>
      </c>
      <c r="G110" s="6">
        <v>186822.11381208897</v>
      </c>
      <c r="H110" s="6">
        <v>177698.69168555737</v>
      </c>
      <c r="I110" s="6">
        <v>168581.31005346775</v>
      </c>
      <c r="J110" s="6">
        <v>159143.88999199867</v>
      </c>
      <c r="K110" s="6">
        <v>149712.51042497158</v>
      </c>
      <c r="L110" s="6">
        <v>139842.00430858135</v>
      </c>
      <c r="M110" s="6">
        <v>129971.49819231033</v>
      </c>
      <c r="N110" s="6">
        <v>120107.0325704813</v>
      </c>
      <c r="O110" s="6">
        <v>110236.52645409107</v>
      </c>
      <c r="P110" s="6">
        <v>-11736.810278296471</v>
      </c>
      <c r="Q110" s="5">
        <v>-10724.500496506691</v>
      </c>
    </row>
    <row r="111" spans="1:17" ht="16" x14ac:dyDescent="0.2">
      <c r="A111" s="8"/>
      <c r="B111" s="7">
        <v>48</v>
      </c>
      <c r="C111" s="6">
        <v>375278.71818709373</v>
      </c>
      <c r="D111" s="6">
        <v>377157.11924874783</v>
      </c>
      <c r="E111" s="6">
        <v>379029.47981619835</v>
      </c>
      <c r="F111" s="6">
        <v>380186.07078683376</v>
      </c>
      <c r="G111" s="6">
        <v>381342.66175734997</v>
      </c>
      <c r="H111" s="6">
        <v>382493.2122335434</v>
      </c>
      <c r="I111" s="6">
        <v>383649.80320417881</v>
      </c>
      <c r="J111" s="6">
        <v>384486.35574543476</v>
      </c>
      <c r="K111" s="6">
        <v>385328.9487811327</v>
      </c>
      <c r="L111" s="6">
        <v>385732.4152674675</v>
      </c>
      <c r="M111" s="6">
        <v>376546.84065806866</v>
      </c>
      <c r="N111" s="6">
        <v>366682.37503623962</v>
      </c>
      <c r="O111" s="6">
        <v>356811.8689198494</v>
      </c>
      <c r="P111" s="6">
        <v>234838.53218746185</v>
      </c>
      <c r="Q111" s="5">
        <v>-10724.500496506691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-4173.3366075754166</v>
      </c>
      <c r="D115" s="6">
        <v>-7431.9218472242355</v>
      </c>
      <c r="E115" s="6">
        <v>-10696.547581076622</v>
      </c>
      <c r="F115" s="6">
        <v>-14676.942911863327</v>
      </c>
      <c r="G115" s="6">
        <v>-18657.338242650032</v>
      </c>
      <c r="H115" s="6">
        <v>-17506.787766575813</v>
      </c>
      <c r="I115" s="6">
        <v>-16350.19679582119</v>
      </c>
      <c r="J115" s="6">
        <v>-15513.644254684448</v>
      </c>
      <c r="K115" s="6">
        <v>-14671.051218986511</v>
      </c>
      <c r="L115" s="6">
        <v>-14267.584732651711</v>
      </c>
      <c r="M115" s="6">
        <v>-13864.118246197701</v>
      </c>
      <c r="N115" s="6">
        <v>-13454.611265301704</v>
      </c>
      <c r="O115" s="6">
        <v>-13051.144778728485</v>
      </c>
      <c r="P115" s="6">
        <v>-11736.81027841568</v>
      </c>
      <c r="Q115" s="5">
        <v>-10724.500496506691</v>
      </c>
    </row>
    <row r="116" spans="1:17" ht="16" x14ac:dyDescent="0.2">
      <c r="A116" s="8"/>
      <c r="B116" s="7">
        <v>8</v>
      </c>
      <c r="C116" s="6">
        <v>16374.608597874641</v>
      </c>
      <c r="D116" s="6">
        <v>13116.023358225822</v>
      </c>
      <c r="E116" s="6">
        <v>9851.397624373436</v>
      </c>
      <c r="F116" s="6">
        <v>5871.002293586731</v>
      </c>
      <c r="G116" s="6">
        <v>1890.6069628000259</v>
      </c>
      <c r="H116" s="6">
        <v>-2095.8288624286652</v>
      </c>
      <c r="I116" s="6">
        <v>-6076.2241930961609</v>
      </c>
      <c r="J116" s="6">
        <v>-10376.657953381538</v>
      </c>
      <c r="K116" s="6">
        <v>-14671.051219105721</v>
      </c>
      <c r="L116" s="6">
        <v>-14267.584732651711</v>
      </c>
      <c r="M116" s="6">
        <v>-13864.118246197701</v>
      </c>
      <c r="N116" s="6">
        <v>-13454.611265301704</v>
      </c>
      <c r="O116" s="6">
        <v>-13051.144778728485</v>
      </c>
      <c r="P116" s="6">
        <v>-11736.81027841568</v>
      </c>
      <c r="Q116" s="5">
        <v>-10724.5004966259</v>
      </c>
    </row>
    <row r="117" spans="1:17" ht="16" x14ac:dyDescent="0.2">
      <c r="A117" s="8"/>
      <c r="B117" s="7">
        <v>12</v>
      </c>
      <c r="C117" s="6">
        <v>36922.553803443909</v>
      </c>
      <c r="D117" s="6">
        <v>33663.96856379509</v>
      </c>
      <c r="E117" s="6">
        <v>30399.342829942703</v>
      </c>
      <c r="F117" s="6">
        <v>26418.947499155998</v>
      </c>
      <c r="G117" s="6">
        <v>22438.552168369293</v>
      </c>
      <c r="H117" s="6">
        <v>18452.116343140602</v>
      </c>
      <c r="I117" s="6">
        <v>14471.721012473106</v>
      </c>
      <c r="J117" s="6">
        <v>10171.287252187729</v>
      </c>
      <c r="K117" s="6">
        <v>5876.8939864635468</v>
      </c>
      <c r="L117" s="6">
        <v>1143.3741716146469</v>
      </c>
      <c r="M117" s="6">
        <v>-3590.1456433534622</v>
      </c>
      <c r="N117" s="6">
        <v>-8317.6249638795853</v>
      </c>
      <c r="O117" s="6">
        <v>-13051.144778728485</v>
      </c>
      <c r="P117" s="6">
        <v>-11736.810278296471</v>
      </c>
      <c r="Q117" s="5">
        <v>-10724.500496506691</v>
      </c>
    </row>
    <row r="118" spans="1:17" ht="16" x14ac:dyDescent="0.2">
      <c r="A118" s="8"/>
      <c r="B118" s="7">
        <v>18</v>
      </c>
      <c r="C118" s="6">
        <v>67744.471611618996</v>
      </c>
      <c r="D118" s="6">
        <v>64485.886371970177</v>
      </c>
      <c r="E118" s="6">
        <v>61221.26063811779</v>
      </c>
      <c r="F118" s="6">
        <v>57240.865307331085</v>
      </c>
      <c r="G118" s="6">
        <v>53260.46997654438</v>
      </c>
      <c r="H118" s="6">
        <v>49274.034151315689</v>
      </c>
      <c r="I118" s="6">
        <v>45293.638820648193</v>
      </c>
      <c r="J118" s="6">
        <v>40993.205060362816</v>
      </c>
      <c r="K118" s="6">
        <v>36698.811794638634</v>
      </c>
      <c r="L118" s="6">
        <v>31965.291979789734</v>
      </c>
      <c r="M118" s="6">
        <v>27231.772164821625</v>
      </c>
      <c r="N118" s="6">
        <v>22504.292844295502</v>
      </c>
      <c r="O118" s="6">
        <v>17770.773029446602</v>
      </c>
      <c r="P118" s="6">
        <v>-11736.81027841568</v>
      </c>
      <c r="Q118" s="5">
        <v>-10724.500496506691</v>
      </c>
    </row>
    <row r="119" spans="1:17" ht="16" x14ac:dyDescent="0.2">
      <c r="A119" s="8"/>
      <c r="B119" s="7">
        <v>24</v>
      </c>
      <c r="C119" s="6">
        <v>98566.389419913292</v>
      </c>
      <c r="D119" s="6">
        <v>95307.804180264473</v>
      </c>
      <c r="E119" s="6">
        <v>92043.178446412086</v>
      </c>
      <c r="F119" s="6">
        <v>88062.783115625381</v>
      </c>
      <c r="G119" s="6">
        <v>84082.387784838676</v>
      </c>
      <c r="H119" s="6">
        <v>80095.951959609985</v>
      </c>
      <c r="I119" s="6">
        <v>76115.55662894249</v>
      </c>
      <c r="J119" s="6">
        <v>71815.122868657112</v>
      </c>
      <c r="K119" s="6">
        <v>67520.72960293293</v>
      </c>
      <c r="L119" s="6">
        <v>62787.20978808403</v>
      </c>
      <c r="M119" s="6">
        <v>58053.689973115921</v>
      </c>
      <c r="N119" s="6">
        <v>53326.210652589798</v>
      </c>
      <c r="O119" s="6">
        <v>48592.690837740898</v>
      </c>
      <c r="P119" s="6">
        <v>-11736.810278296471</v>
      </c>
      <c r="Q119" s="5">
        <v>-10724.500496387482</v>
      </c>
    </row>
    <row r="120" spans="1:17" ht="16" x14ac:dyDescent="0.2">
      <c r="A120" s="8"/>
      <c r="B120" s="7">
        <v>48</v>
      </c>
      <c r="C120" s="6">
        <v>175278.71818697453</v>
      </c>
      <c r="D120" s="6">
        <v>177157.11924862862</v>
      </c>
      <c r="E120" s="6">
        <v>179029.47981619835</v>
      </c>
      <c r="F120" s="6">
        <v>180186.07078683376</v>
      </c>
      <c r="G120" s="6">
        <v>181342.66175734997</v>
      </c>
      <c r="H120" s="6">
        <v>182493.21223342419</v>
      </c>
      <c r="I120" s="6">
        <v>183649.80320417881</v>
      </c>
      <c r="J120" s="6">
        <v>184486.35574531555</v>
      </c>
      <c r="K120" s="6">
        <v>185328.94878101349</v>
      </c>
      <c r="L120" s="6">
        <v>185732.4152674675</v>
      </c>
      <c r="M120" s="6">
        <v>181341.36120593548</v>
      </c>
      <c r="N120" s="6">
        <v>176613.88188540936</v>
      </c>
      <c r="O120" s="6">
        <v>171880.36207056046</v>
      </c>
      <c r="P120" s="6">
        <v>111550.86095452309</v>
      </c>
      <c r="Q120" s="5">
        <v>-10724.500496506691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-20611.692771911621</v>
      </c>
      <c r="D124" s="6">
        <v>-19760.688970446587</v>
      </c>
      <c r="E124" s="6">
        <v>-18915.72566318512</v>
      </c>
      <c r="F124" s="6">
        <v>-18786.531952857971</v>
      </c>
      <c r="G124" s="6">
        <v>-18657.338242650032</v>
      </c>
      <c r="H124" s="6">
        <v>-17506.787766456604</v>
      </c>
      <c r="I124" s="6">
        <v>-16350.19679582119</v>
      </c>
      <c r="J124" s="6">
        <v>-15513.644254684448</v>
      </c>
      <c r="K124" s="6">
        <v>-14671.051218986511</v>
      </c>
      <c r="L124" s="6">
        <v>-14267.584732532501</v>
      </c>
      <c r="M124" s="6">
        <v>-13864.118246078491</v>
      </c>
      <c r="N124" s="6">
        <v>-13454.611265182495</v>
      </c>
      <c r="O124" s="6">
        <v>-13051.144778728485</v>
      </c>
      <c r="P124" s="6">
        <v>-11736.810278296471</v>
      </c>
      <c r="Q124" s="5">
        <v>-10724.500496387482</v>
      </c>
    </row>
    <row r="125" spans="1:17" ht="16" x14ac:dyDescent="0.2">
      <c r="A125" s="8"/>
      <c r="B125" s="7">
        <v>8</v>
      </c>
      <c r="C125" s="6">
        <v>-16502.103730797768</v>
      </c>
      <c r="D125" s="6">
        <v>-15651.099929332733</v>
      </c>
      <c r="E125" s="6">
        <v>-14806.136622071266</v>
      </c>
      <c r="F125" s="6">
        <v>-14676.942911744118</v>
      </c>
      <c r="G125" s="6">
        <v>-14547.749201536179</v>
      </c>
      <c r="H125" s="6">
        <v>-14424.595985651016</v>
      </c>
      <c r="I125" s="6">
        <v>-14295.402275323868</v>
      </c>
      <c r="J125" s="6">
        <v>-14486.246994376183</v>
      </c>
      <c r="K125" s="6">
        <v>-14671.051218986511</v>
      </c>
      <c r="L125" s="6">
        <v>-14267.584732532501</v>
      </c>
      <c r="M125" s="6">
        <v>-13864.118246078491</v>
      </c>
      <c r="N125" s="6">
        <v>-13454.611265182495</v>
      </c>
      <c r="O125" s="6">
        <v>-13051.144778728485</v>
      </c>
      <c r="P125" s="6">
        <v>-11736.810278296471</v>
      </c>
      <c r="Q125" s="5">
        <v>-10724.500496387482</v>
      </c>
    </row>
    <row r="126" spans="1:17" ht="16" x14ac:dyDescent="0.2">
      <c r="A126" s="8"/>
      <c r="B126" s="7">
        <v>12</v>
      </c>
      <c r="C126" s="6">
        <v>-12392.514689683914</v>
      </c>
      <c r="D126" s="6">
        <v>-11541.51088821888</v>
      </c>
      <c r="E126" s="6">
        <v>-10696.547580957413</v>
      </c>
      <c r="F126" s="6">
        <v>-10567.353870630264</v>
      </c>
      <c r="G126" s="6">
        <v>-10438.160160422325</v>
      </c>
      <c r="H126" s="6">
        <v>-10315.006944537163</v>
      </c>
      <c r="I126" s="6">
        <v>-10185.813234210014</v>
      </c>
      <c r="J126" s="6">
        <v>-10376.657953262329</v>
      </c>
      <c r="K126" s="6">
        <v>-10561.462177872658</v>
      </c>
      <c r="L126" s="6">
        <v>-11185.392951726913</v>
      </c>
      <c r="M126" s="6">
        <v>-11809.32372546196</v>
      </c>
      <c r="N126" s="6">
        <v>-12427.214004874229</v>
      </c>
      <c r="O126" s="6">
        <v>-13051.144778728485</v>
      </c>
      <c r="P126" s="6">
        <v>-11736.810278296471</v>
      </c>
      <c r="Q126" s="5">
        <v>-10724.500496387482</v>
      </c>
    </row>
    <row r="127" spans="1:17" ht="16" x14ac:dyDescent="0.2">
      <c r="A127" s="8"/>
      <c r="B127" s="7">
        <v>18</v>
      </c>
      <c r="C127" s="6">
        <v>-6228.1311280727386</v>
      </c>
      <c r="D127" s="6">
        <v>-5377.1273266077042</v>
      </c>
      <c r="E127" s="6">
        <v>-4532.1640193462372</v>
      </c>
      <c r="F127" s="6">
        <v>-4402.9703090190887</v>
      </c>
      <c r="G127" s="6">
        <v>-4273.7765988111496</v>
      </c>
      <c r="H127" s="6">
        <v>-4150.6233829259872</v>
      </c>
      <c r="I127" s="6">
        <v>-4021.4296725988388</v>
      </c>
      <c r="J127" s="6">
        <v>-4212.2743916511536</v>
      </c>
      <c r="K127" s="6">
        <v>-4397.0786162614822</v>
      </c>
      <c r="L127" s="6">
        <v>-5021.0093901157379</v>
      </c>
      <c r="M127" s="6">
        <v>-5644.9401638507843</v>
      </c>
      <c r="N127" s="6">
        <v>-6262.8304432630539</v>
      </c>
      <c r="O127" s="6">
        <v>-6886.7612171173096</v>
      </c>
      <c r="P127" s="6">
        <v>-11736.810278296471</v>
      </c>
      <c r="Q127" s="5">
        <v>-10724.500496387482</v>
      </c>
    </row>
    <row r="128" spans="1:17" ht="16" x14ac:dyDescent="0.2">
      <c r="A128" s="8"/>
      <c r="B128" s="7">
        <v>24</v>
      </c>
      <c r="C128" s="6">
        <v>-63.74756646156311</v>
      </c>
      <c r="D128" s="6">
        <v>787.25623500347137</v>
      </c>
      <c r="E128" s="6">
        <v>1632.2195422649384</v>
      </c>
      <c r="F128" s="6">
        <v>1761.4132525920868</v>
      </c>
      <c r="G128" s="6">
        <v>1890.6069628000259</v>
      </c>
      <c r="H128" s="6">
        <v>2013.7601786851883</v>
      </c>
      <c r="I128" s="6">
        <v>2142.9538890123367</v>
      </c>
      <c r="J128" s="6">
        <v>1952.109169960022</v>
      </c>
      <c r="K128" s="6">
        <v>1767.3049453496933</v>
      </c>
      <c r="L128" s="6">
        <v>1143.3741714954376</v>
      </c>
      <c r="M128" s="6">
        <v>519.44339776039124</v>
      </c>
      <c r="N128" s="6">
        <v>-98.446881651878357</v>
      </c>
      <c r="O128" s="6">
        <v>-722.37765550613403</v>
      </c>
      <c r="P128" s="6">
        <v>-11736.810278296471</v>
      </c>
      <c r="Q128" s="5">
        <v>-10724.500496506691</v>
      </c>
    </row>
    <row r="129" spans="1:17" ht="17" thickBot="1" x14ac:dyDescent="0.25">
      <c r="A129" s="4"/>
      <c r="B129" s="3">
        <v>48</v>
      </c>
      <c r="C129" s="2">
        <v>15278.718186974525</v>
      </c>
      <c r="D129" s="2">
        <v>17157.119248747826</v>
      </c>
      <c r="E129" s="2">
        <v>19029.479816198349</v>
      </c>
      <c r="F129" s="2">
        <v>20186.070786833763</v>
      </c>
      <c r="G129" s="2">
        <v>21342.661757230759</v>
      </c>
      <c r="H129" s="2">
        <v>22493.212233543396</v>
      </c>
      <c r="I129" s="2">
        <v>23649.803204059601</v>
      </c>
      <c r="J129" s="2">
        <v>24486.355745315552</v>
      </c>
      <c r="K129" s="2">
        <v>25328.948781013489</v>
      </c>
      <c r="L129" s="2">
        <v>25732.415267467499</v>
      </c>
      <c r="M129" s="2">
        <v>25176.977644324303</v>
      </c>
      <c r="N129" s="2">
        <v>24559.087364912033</v>
      </c>
      <c r="O129" s="2">
        <v>23935.156591057777</v>
      </c>
      <c r="P129" s="2">
        <v>12920.723968267441</v>
      </c>
      <c r="Q129" s="1">
        <v>-10724.500496506691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13900.216600298882</v>
      </c>
      <c r="D138" s="6">
        <v>5699.4010978937149</v>
      </c>
      <c r="E138" s="6">
        <v>-2508.0126242637634</v>
      </c>
      <c r="F138" s="6">
        <v>-11507.94822537899</v>
      </c>
      <c r="G138" s="6">
        <v>-20507.883826255798</v>
      </c>
      <c r="H138" s="6">
        <v>-19240.445044517517</v>
      </c>
      <c r="I138" s="6">
        <v>-17966.408042788506</v>
      </c>
      <c r="J138" s="6">
        <v>-17041.952752113342</v>
      </c>
      <c r="K138" s="6">
        <v>-16110.899241447449</v>
      </c>
      <c r="L138" s="6">
        <v>-15665.916009783745</v>
      </c>
      <c r="M138" s="6">
        <v>-15220.932778358459</v>
      </c>
      <c r="N138" s="6">
        <v>-14769.351326942444</v>
      </c>
      <c r="O138" s="6">
        <v>-14324.368095397949</v>
      </c>
      <c r="P138" s="6">
        <v>-12880.151162862778</v>
      </c>
      <c r="Q138" s="5">
        <v>-11765.845224142075</v>
      </c>
    </row>
    <row r="139" spans="1:17" ht="16" x14ac:dyDescent="0.2">
      <c r="A139" s="8"/>
      <c r="B139" s="7">
        <v>8</v>
      </c>
      <c r="C139" s="6">
        <v>54996.107011318207</v>
      </c>
      <c r="D139" s="6">
        <v>46795.29150891304</v>
      </c>
      <c r="E139" s="6">
        <v>38587.877786755562</v>
      </c>
      <c r="F139" s="6">
        <v>29587.942185640335</v>
      </c>
      <c r="G139" s="6">
        <v>20588.006584763527</v>
      </c>
      <c r="H139" s="6">
        <v>11581.472763776779</v>
      </c>
      <c r="I139" s="6">
        <v>2581.5371626615524</v>
      </c>
      <c r="J139" s="6">
        <v>-6767.980149269104</v>
      </c>
      <c r="K139" s="6">
        <v>-16110.899241328239</v>
      </c>
      <c r="L139" s="6">
        <v>-15665.916009783745</v>
      </c>
      <c r="M139" s="6">
        <v>-15220.93277823925</v>
      </c>
      <c r="N139" s="6">
        <v>-14769.351326823235</v>
      </c>
      <c r="O139" s="6">
        <v>-14324.368095397949</v>
      </c>
      <c r="P139" s="6">
        <v>-12880.151162743568</v>
      </c>
      <c r="Q139" s="5">
        <v>-11765.845224022865</v>
      </c>
    </row>
    <row r="140" spans="1:17" ht="16" x14ac:dyDescent="0.2">
      <c r="A140" s="8"/>
      <c r="B140" s="7">
        <v>12</v>
      </c>
      <c r="C140" s="6">
        <v>96091.997422337532</v>
      </c>
      <c r="D140" s="6">
        <v>87891.181919932365</v>
      </c>
      <c r="E140" s="6">
        <v>79683.768197774887</v>
      </c>
      <c r="F140" s="6">
        <v>70683.83259665966</v>
      </c>
      <c r="G140" s="6">
        <v>61683.896995782852</v>
      </c>
      <c r="H140" s="6">
        <v>52677.363174796104</v>
      </c>
      <c r="I140" s="6">
        <v>43677.427573680878</v>
      </c>
      <c r="J140" s="6">
        <v>34327.910261750221</v>
      </c>
      <c r="K140" s="6">
        <v>24984.991169691086</v>
      </c>
      <c r="L140" s="6">
        <v>15156.001798510551</v>
      </c>
      <c r="M140" s="6">
        <v>5327.0124273300171</v>
      </c>
      <c r="N140" s="6">
        <v>-4495.3787240982056</v>
      </c>
      <c r="O140" s="6">
        <v>-14324.368095397949</v>
      </c>
      <c r="P140" s="6">
        <v>-12880.151162743568</v>
      </c>
      <c r="Q140" s="5">
        <v>-11765.845224022865</v>
      </c>
    </row>
    <row r="141" spans="1:17" ht="16" x14ac:dyDescent="0.2">
      <c r="A141" s="8"/>
      <c r="B141" s="7">
        <v>18</v>
      </c>
      <c r="C141" s="6">
        <v>157735.83303868771</v>
      </c>
      <c r="D141" s="6">
        <v>149535.01753628254</v>
      </c>
      <c r="E141" s="6">
        <v>141327.60381412506</v>
      </c>
      <c r="F141" s="6">
        <v>132327.66821300983</v>
      </c>
      <c r="G141" s="6">
        <v>123327.73261213303</v>
      </c>
      <c r="H141" s="6">
        <v>114321.19879114628</v>
      </c>
      <c r="I141" s="6">
        <v>105321.26319003105</v>
      </c>
      <c r="J141" s="6">
        <v>95971.745878100395</v>
      </c>
      <c r="K141" s="6">
        <v>86628.82678604126</v>
      </c>
      <c r="L141" s="6">
        <v>76799.837414860725</v>
      </c>
      <c r="M141" s="6">
        <v>66970.848043680191</v>
      </c>
      <c r="N141" s="6">
        <v>57148.456892251968</v>
      </c>
      <c r="O141" s="6">
        <v>47319.467520952225</v>
      </c>
      <c r="P141" s="6">
        <v>-12880.151162862778</v>
      </c>
      <c r="Q141" s="5">
        <v>-11765.845224142075</v>
      </c>
    </row>
    <row r="142" spans="1:17" ht="16" x14ac:dyDescent="0.2">
      <c r="A142" s="8"/>
      <c r="B142" s="7">
        <v>24</v>
      </c>
      <c r="C142" s="6">
        <v>219379.66865515709</v>
      </c>
      <c r="D142" s="6">
        <v>211178.85315275192</v>
      </c>
      <c r="E142" s="6">
        <v>202971.43943059444</v>
      </c>
      <c r="F142" s="6">
        <v>193971.50382947922</v>
      </c>
      <c r="G142" s="6">
        <v>184971.56822860241</v>
      </c>
      <c r="H142" s="6">
        <v>175965.03440761566</v>
      </c>
      <c r="I142" s="6">
        <v>166965.09880650043</v>
      </c>
      <c r="J142" s="6">
        <v>157615.58149456978</v>
      </c>
      <c r="K142" s="6">
        <v>148272.66240251064</v>
      </c>
      <c r="L142" s="6">
        <v>138443.67303133011</v>
      </c>
      <c r="M142" s="6">
        <v>128614.68366014957</v>
      </c>
      <c r="N142" s="6">
        <v>118792.29250872135</v>
      </c>
      <c r="O142" s="6">
        <v>108963.30313742161</v>
      </c>
      <c r="P142" s="6">
        <v>-12880.151162743568</v>
      </c>
      <c r="Q142" s="5">
        <v>-11765.845224022865</v>
      </c>
    </row>
    <row r="143" spans="1:17" ht="16" x14ac:dyDescent="0.2">
      <c r="A143" s="8"/>
      <c r="B143" s="7">
        <v>48</v>
      </c>
      <c r="C143" s="6">
        <v>465955.01112091541</v>
      </c>
      <c r="D143" s="6">
        <v>457754.19561851025</v>
      </c>
      <c r="E143" s="6">
        <v>449546.78189635277</v>
      </c>
      <c r="F143" s="6">
        <v>440546.84629523754</v>
      </c>
      <c r="G143" s="6">
        <v>431546.91069436073</v>
      </c>
      <c r="H143" s="6">
        <v>422540.37687337399</v>
      </c>
      <c r="I143" s="6">
        <v>413540.44127225876</v>
      </c>
      <c r="J143" s="6">
        <v>404190.9239603281</v>
      </c>
      <c r="K143" s="6">
        <v>394848.00486826897</v>
      </c>
      <c r="L143" s="6">
        <v>385019.01549708843</v>
      </c>
      <c r="M143" s="6">
        <v>375190.0261259079</v>
      </c>
      <c r="N143" s="6">
        <v>365367.63497447968</v>
      </c>
      <c r="O143" s="6">
        <v>355538.64560317993</v>
      </c>
      <c r="P143" s="6">
        <v>233695.19130301476</v>
      </c>
      <c r="Q143" s="5">
        <v>-11765.845224022865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-6647.728605389595</v>
      </c>
      <c r="D147" s="6">
        <v>-9711.5578062534332</v>
      </c>
      <c r="E147" s="6">
        <v>-12781.985226988792</v>
      </c>
      <c r="F147" s="6">
        <v>-16644.9345266819</v>
      </c>
      <c r="G147" s="6">
        <v>-20507.883826375008</v>
      </c>
      <c r="H147" s="6">
        <v>-19240.445044517517</v>
      </c>
      <c r="I147" s="6">
        <v>-17966.408042788506</v>
      </c>
      <c r="J147" s="6">
        <v>-17041.952752113342</v>
      </c>
      <c r="K147" s="6">
        <v>-16110.899241328239</v>
      </c>
      <c r="L147" s="6">
        <v>-15665.916009902954</v>
      </c>
      <c r="M147" s="6">
        <v>-15220.932778358459</v>
      </c>
      <c r="N147" s="6">
        <v>-14769.351327061653</v>
      </c>
      <c r="O147" s="6">
        <v>-14324.368095397949</v>
      </c>
      <c r="P147" s="6">
        <v>-12880.151162862778</v>
      </c>
      <c r="Q147" s="5">
        <v>-11765.845224142075</v>
      </c>
    </row>
    <row r="148" spans="1:17" ht="16" x14ac:dyDescent="0.2">
      <c r="A148" s="8"/>
      <c r="B148" s="7">
        <v>8</v>
      </c>
      <c r="C148" s="6">
        <v>13900.216600060463</v>
      </c>
      <c r="D148" s="6">
        <v>10836.387399196625</v>
      </c>
      <c r="E148" s="6">
        <v>7765.9599784612656</v>
      </c>
      <c r="F148" s="6">
        <v>3903.010678768158</v>
      </c>
      <c r="G148" s="6">
        <v>40.061379075050354</v>
      </c>
      <c r="H148" s="6">
        <v>-3829.4861404895782</v>
      </c>
      <c r="I148" s="6">
        <v>-7692.4354400634766</v>
      </c>
      <c r="J148" s="6">
        <v>-11904.966450691223</v>
      </c>
      <c r="K148" s="6">
        <v>-16110.899241447449</v>
      </c>
      <c r="L148" s="6">
        <v>-15665.916009902954</v>
      </c>
      <c r="M148" s="6">
        <v>-15220.932778358459</v>
      </c>
      <c r="N148" s="6">
        <v>-14769.351327061653</v>
      </c>
      <c r="O148" s="6">
        <v>-14324.368095397949</v>
      </c>
      <c r="P148" s="6">
        <v>-12880.151162981987</v>
      </c>
      <c r="Q148" s="5">
        <v>-11765.845224142075</v>
      </c>
    </row>
    <row r="149" spans="1:17" ht="16" x14ac:dyDescent="0.2">
      <c r="A149" s="8"/>
      <c r="B149" s="7">
        <v>12</v>
      </c>
      <c r="C149" s="6">
        <v>34448.16180562973</v>
      </c>
      <c r="D149" s="6">
        <v>31384.332604765892</v>
      </c>
      <c r="E149" s="6">
        <v>28313.905184030533</v>
      </c>
      <c r="F149" s="6">
        <v>24450.955884337425</v>
      </c>
      <c r="G149" s="6">
        <v>20588.006584644318</v>
      </c>
      <c r="H149" s="6">
        <v>16718.459065079689</v>
      </c>
      <c r="I149" s="6">
        <v>12855.509765505791</v>
      </c>
      <c r="J149" s="6">
        <v>8642.9787548780441</v>
      </c>
      <c r="K149" s="6">
        <v>4437.0459641218185</v>
      </c>
      <c r="L149" s="6">
        <v>-254.95710563659668</v>
      </c>
      <c r="M149" s="6">
        <v>-4946.9601755142212</v>
      </c>
      <c r="N149" s="6">
        <v>-9632.365025639534</v>
      </c>
      <c r="O149" s="6">
        <v>-14324.368095397949</v>
      </c>
      <c r="P149" s="6">
        <v>-12880.151162862778</v>
      </c>
      <c r="Q149" s="5">
        <v>-11765.845224022865</v>
      </c>
    </row>
    <row r="150" spans="1:17" ht="16" x14ac:dyDescent="0.2">
      <c r="A150" s="8"/>
      <c r="B150" s="7">
        <v>18</v>
      </c>
      <c r="C150" s="6">
        <v>65270.079613804817</v>
      </c>
      <c r="D150" s="6">
        <v>62206.250412940979</v>
      </c>
      <c r="E150" s="6">
        <v>59135.82299220562</v>
      </c>
      <c r="F150" s="6">
        <v>55272.873692512512</v>
      </c>
      <c r="G150" s="6">
        <v>51409.924392819405</v>
      </c>
      <c r="H150" s="6">
        <v>47540.376873254776</v>
      </c>
      <c r="I150" s="6">
        <v>43677.427573680878</v>
      </c>
      <c r="J150" s="6">
        <v>39464.896563053131</v>
      </c>
      <c r="K150" s="6">
        <v>35258.963772296906</v>
      </c>
      <c r="L150" s="6">
        <v>30566.96070253849</v>
      </c>
      <c r="M150" s="6">
        <v>25874.957632660866</v>
      </c>
      <c r="N150" s="6">
        <v>21189.552782535553</v>
      </c>
      <c r="O150" s="6">
        <v>16497.549712777138</v>
      </c>
      <c r="P150" s="6">
        <v>-12880.151162862778</v>
      </c>
      <c r="Q150" s="5">
        <v>-11765.845224142075</v>
      </c>
    </row>
    <row r="151" spans="1:17" ht="16" x14ac:dyDescent="0.2">
      <c r="A151" s="8"/>
      <c r="B151" s="7">
        <v>24</v>
      </c>
      <c r="C151" s="6">
        <v>96091.997422099113</v>
      </c>
      <c r="D151" s="6">
        <v>93028.168221235275</v>
      </c>
      <c r="E151" s="6">
        <v>89957.740800499916</v>
      </c>
      <c r="F151" s="6">
        <v>86094.791500806808</v>
      </c>
      <c r="G151" s="6">
        <v>82231.842201113701</v>
      </c>
      <c r="H151" s="6">
        <v>78362.294681549072</v>
      </c>
      <c r="I151" s="6">
        <v>74499.345381975174</v>
      </c>
      <c r="J151" s="6">
        <v>70286.814371347427</v>
      </c>
      <c r="K151" s="6">
        <v>66080.881580591202</v>
      </c>
      <c r="L151" s="6">
        <v>61388.878510832787</v>
      </c>
      <c r="M151" s="6">
        <v>56696.875440955162</v>
      </c>
      <c r="N151" s="6">
        <v>52011.470590829849</v>
      </c>
      <c r="O151" s="6">
        <v>47319.467521071434</v>
      </c>
      <c r="P151" s="6">
        <v>-12880.151162862778</v>
      </c>
      <c r="Q151" s="5">
        <v>-11765.845224022865</v>
      </c>
    </row>
    <row r="152" spans="1:17" ht="16" x14ac:dyDescent="0.2">
      <c r="A152" s="8"/>
      <c r="B152" s="7">
        <v>48</v>
      </c>
      <c r="C152" s="6">
        <v>219379.66865491867</v>
      </c>
      <c r="D152" s="6">
        <v>216315.83945405483</v>
      </c>
      <c r="E152" s="6">
        <v>213245.41203331947</v>
      </c>
      <c r="F152" s="6">
        <v>209382.46273362637</v>
      </c>
      <c r="G152" s="6">
        <v>205519.51343393326</v>
      </c>
      <c r="H152" s="6">
        <v>201649.96591436863</v>
      </c>
      <c r="I152" s="6">
        <v>197787.01661479473</v>
      </c>
      <c r="J152" s="6">
        <v>193574.48560416698</v>
      </c>
      <c r="K152" s="6">
        <v>189368.55281341076</v>
      </c>
      <c r="L152" s="6">
        <v>184676.54974365234</v>
      </c>
      <c r="M152" s="6">
        <v>179984.54667377472</v>
      </c>
      <c r="N152" s="6">
        <v>175299.14182364941</v>
      </c>
      <c r="O152" s="6">
        <v>170607.13875389099</v>
      </c>
      <c r="P152" s="6">
        <v>110407.52006995678</v>
      </c>
      <c r="Q152" s="5">
        <v>-11765.845224142075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-23086.08476960659</v>
      </c>
      <c r="D156" s="6">
        <v>-22040.324929475784</v>
      </c>
      <c r="E156" s="6">
        <v>-21001.16330909729</v>
      </c>
      <c r="F156" s="6">
        <v>-20754.523567676544</v>
      </c>
      <c r="G156" s="6">
        <v>-20507.883826255798</v>
      </c>
      <c r="H156" s="6">
        <v>-19240.445044517517</v>
      </c>
      <c r="I156" s="6">
        <v>-17966.408042788506</v>
      </c>
      <c r="J156" s="6">
        <v>-17041.952751994133</v>
      </c>
      <c r="K156" s="6">
        <v>-16110.89924120903</v>
      </c>
      <c r="L156" s="6">
        <v>-15665.916009783745</v>
      </c>
      <c r="M156" s="6">
        <v>-15220.93277823925</v>
      </c>
      <c r="N156" s="6">
        <v>-14769.351326942444</v>
      </c>
      <c r="O156" s="6">
        <v>-14324.368095397949</v>
      </c>
      <c r="P156" s="6">
        <v>-12880.151162862778</v>
      </c>
      <c r="Q156" s="5">
        <v>-11765.845224022865</v>
      </c>
    </row>
    <row r="157" spans="1:17" ht="16" x14ac:dyDescent="0.2">
      <c r="A157" s="8"/>
      <c r="B157" s="7">
        <v>8</v>
      </c>
      <c r="C157" s="6">
        <v>-18976.495728492737</v>
      </c>
      <c r="D157" s="6">
        <v>-17930.735888361931</v>
      </c>
      <c r="E157" s="6">
        <v>-16891.574267983437</v>
      </c>
      <c r="F157" s="6">
        <v>-16644.934526562691</v>
      </c>
      <c r="G157" s="6">
        <v>-16398.294785141945</v>
      </c>
      <c r="H157" s="6">
        <v>-16158.253263711929</v>
      </c>
      <c r="I157" s="6">
        <v>-15911.613522291183</v>
      </c>
      <c r="J157" s="6">
        <v>-16014.555491685867</v>
      </c>
      <c r="K157" s="6">
        <v>-16110.89924120903</v>
      </c>
      <c r="L157" s="6">
        <v>-15665.916009664536</v>
      </c>
      <c r="M157" s="6">
        <v>-15220.932778120041</v>
      </c>
      <c r="N157" s="6">
        <v>-14769.351326942444</v>
      </c>
      <c r="O157" s="6">
        <v>-14324.368095397949</v>
      </c>
      <c r="P157" s="6">
        <v>-12880.151162862778</v>
      </c>
      <c r="Q157" s="5">
        <v>-11765.845223903656</v>
      </c>
    </row>
    <row r="158" spans="1:17" ht="16" x14ac:dyDescent="0.2">
      <c r="A158" s="8"/>
      <c r="B158" s="7">
        <v>12</v>
      </c>
      <c r="C158" s="6">
        <v>-14866.906687378883</v>
      </c>
      <c r="D158" s="6">
        <v>-13821.146847248077</v>
      </c>
      <c r="E158" s="6">
        <v>-12781.985226869583</v>
      </c>
      <c r="F158" s="6">
        <v>-12535.345485448837</v>
      </c>
      <c r="G158" s="6">
        <v>-12288.705744028091</v>
      </c>
      <c r="H158" s="6">
        <v>-12048.664222598076</v>
      </c>
      <c r="I158" s="6">
        <v>-11802.02448117733</v>
      </c>
      <c r="J158" s="6">
        <v>-11904.966450572014</v>
      </c>
      <c r="K158" s="6">
        <v>-12001.310200095177</v>
      </c>
      <c r="L158" s="6">
        <v>-12583.724228858948</v>
      </c>
      <c r="M158" s="6">
        <v>-13166.138257622719</v>
      </c>
      <c r="N158" s="6">
        <v>-13741.954066634178</v>
      </c>
      <c r="O158" s="6">
        <v>-14324.368095397949</v>
      </c>
      <c r="P158" s="6">
        <v>-12880.151162743568</v>
      </c>
      <c r="Q158" s="5">
        <v>-11765.845223903656</v>
      </c>
    </row>
    <row r="159" spans="1:17" ht="16" x14ac:dyDescent="0.2">
      <c r="A159" s="8"/>
      <c r="B159" s="7">
        <v>18</v>
      </c>
      <c r="C159" s="6">
        <v>-8702.5231257677078</v>
      </c>
      <c r="D159" s="6">
        <v>-7656.7632856369019</v>
      </c>
      <c r="E159" s="6">
        <v>-6617.6016652584076</v>
      </c>
      <c r="F159" s="6">
        <v>-6370.9619238376617</v>
      </c>
      <c r="G159" s="6">
        <v>-6124.3221824169159</v>
      </c>
      <c r="H159" s="6">
        <v>-5884.2806609869003</v>
      </c>
      <c r="I159" s="6">
        <v>-5637.6409195661545</v>
      </c>
      <c r="J159" s="6">
        <v>-5740.5828889608383</v>
      </c>
      <c r="K159" s="6">
        <v>-5836.9266384840012</v>
      </c>
      <c r="L159" s="6">
        <v>-6419.3406672477722</v>
      </c>
      <c r="M159" s="6">
        <v>-7001.7546960115433</v>
      </c>
      <c r="N159" s="6">
        <v>-7577.5705050230026</v>
      </c>
      <c r="O159" s="6">
        <v>-8159.9845337867737</v>
      </c>
      <c r="P159" s="6">
        <v>-12880.151162862778</v>
      </c>
      <c r="Q159" s="5">
        <v>-11765.845224022865</v>
      </c>
    </row>
    <row r="160" spans="1:17" ht="16" x14ac:dyDescent="0.2">
      <c r="A160" s="8"/>
      <c r="B160" s="7">
        <v>24</v>
      </c>
      <c r="C160" s="6">
        <v>-2538.1395641565323</v>
      </c>
      <c r="D160" s="6">
        <v>-1492.3797240257263</v>
      </c>
      <c r="E160" s="6">
        <v>-453.21810364723206</v>
      </c>
      <c r="F160" s="6">
        <v>-206.57836222648621</v>
      </c>
      <c r="G160" s="6">
        <v>40.061379194259644</v>
      </c>
      <c r="H160" s="6">
        <v>280.10290062427521</v>
      </c>
      <c r="I160" s="6">
        <v>526.74264204502106</v>
      </c>
      <c r="J160" s="6">
        <v>423.80067265033722</v>
      </c>
      <c r="K160" s="6">
        <v>327.45692312717438</v>
      </c>
      <c r="L160" s="6">
        <v>-254.95710563659668</v>
      </c>
      <c r="M160" s="6">
        <v>-837.37113440036774</v>
      </c>
      <c r="N160" s="6">
        <v>-1413.1869434118271</v>
      </c>
      <c r="O160" s="6">
        <v>-1995.6009721755981</v>
      </c>
      <c r="P160" s="6">
        <v>-12880.151162862778</v>
      </c>
      <c r="Q160" s="5">
        <v>-11765.845224022865</v>
      </c>
    </row>
    <row r="161" spans="1:17" ht="17" thickBot="1" x14ac:dyDescent="0.25">
      <c r="A161" s="4"/>
      <c r="B161" s="3">
        <v>48</v>
      </c>
      <c r="C161" s="2">
        <v>22119.394682407379</v>
      </c>
      <c r="D161" s="2">
        <v>23165.154522538185</v>
      </c>
      <c r="E161" s="2">
        <v>24204.316142916679</v>
      </c>
      <c r="F161" s="2">
        <v>24450.955884337425</v>
      </c>
      <c r="G161" s="2">
        <v>24697.595625758171</v>
      </c>
      <c r="H161" s="2">
        <v>24937.637147188187</v>
      </c>
      <c r="I161" s="2">
        <v>25184.276888608932</v>
      </c>
      <c r="J161" s="2">
        <v>25081.334919214249</v>
      </c>
      <c r="K161" s="2">
        <v>24984.991169691086</v>
      </c>
      <c r="L161" s="2">
        <v>24402.577140927315</v>
      </c>
      <c r="M161" s="2">
        <v>23820.163112163544</v>
      </c>
      <c r="N161" s="2">
        <v>23244.347303152084</v>
      </c>
      <c r="O161" s="2">
        <v>22661.933274388313</v>
      </c>
      <c r="P161" s="2">
        <v>11777.383083701134</v>
      </c>
      <c r="Q161" s="1">
        <v>-11765.845224022865</v>
      </c>
    </row>
  </sheetData>
  <conditionalFormatting sqref="C8:Q8">
    <cfRule type="cellIs" dxfId="143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43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43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43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43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43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43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43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43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43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42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42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42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42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42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42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42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42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42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42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41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41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41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41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41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41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41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41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41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41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40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40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40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40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40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40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40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40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40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40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39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39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39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39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39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39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39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39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39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39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38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38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38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38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38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38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38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38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38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38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37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37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37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37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37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37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37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37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37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37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36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36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36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36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36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36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36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36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36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36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35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35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35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35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35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35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35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35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35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35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FC48-CBEE-46F4-9811-4BBB5FB9C692}">
  <sheetPr>
    <tabColor rgb="FFFFFF00"/>
  </sheetPr>
  <dimension ref="A1:Q161"/>
  <sheetViews>
    <sheetView workbookViewId="0">
      <selection activeCell="E22" sqref="E22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-1080.8639739602804</v>
      </c>
      <c r="D8" s="6">
        <v>-1359.7944294735789</v>
      </c>
      <c r="E8" s="6">
        <v>-1639.2088474780321</v>
      </c>
      <c r="F8" s="6">
        <v>-2036.3516530841589</v>
      </c>
      <c r="G8" s="6">
        <v>-2433.4944586828351</v>
      </c>
      <c r="H8" s="6">
        <v>-2260.3449710831046</v>
      </c>
      <c r="I8" s="6">
        <v>-2086.7115209922194</v>
      </c>
      <c r="J8" s="6">
        <v>-1955.188723385334</v>
      </c>
      <c r="K8" s="6">
        <v>-1823.1819632872939</v>
      </c>
      <c r="L8" s="6">
        <v>-1762.5865757539868</v>
      </c>
      <c r="M8" s="6">
        <v>-1701.9911882132292</v>
      </c>
      <c r="N8" s="6">
        <v>-1640.9118381738663</v>
      </c>
      <c r="O8" s="6">
        <v>-1580.316450625658</v>
      </c>
      <c r="P8" s="6">
        <v>-1418.4728255495429</v>
      </c>
      <c r="Q8" s="5">
        <v>-1280.8273254707456</v>
      </c>
    </row>
    <row r="9" spans="1:17" ht="16" x14ac:dyDescent="0.2">
      <c r="A9" s="8"/>
      <c r="B9" s="7">
        <v>8</v>
      </c>
      <c r="C9" s="6">
        <v>1202.2410488724709</v>
      </c>
      <c r="D9" s="6">
        <v>923.31059335917234</v>
      </c>
      <c r="E9" s="6">
        <v>643.89617535471916</v>
      </c>
      <c r="F9" s="6">
        <v>246.75336974859238</v>
      </c>
      <c r="G9" s="6">
        <v>-150.38943585008383</v>
      </c>
      <c r="H9" s="6">
        <v>-548.01620396226645</v>
      </c>
      <c r="I9" s="6">
        <v>-945.15900957584381</v>
      </c>
      <c r="J9" s="6">
        <v>-1384.4124676808715</v>
      </c>
      <c r="K9" s="6">
        <v>-1823.1819632872939</v>
      </c>
      <c r="L9" s="6">
        <v>-1762.5865757539868</v>
      </c>
      <c r="M9" s="6">
        <v>-1701.9911882057786</v>
      </c>
      <c r="N9" s="6">
        <v>-1640.9118381664157</v>
      </c>
      <c r="O9" s="6">
        <v>-1580.316450625658</v>
      </c>
      <c r="P9" s="6">
        <v>-1418.4728255495429</v>
      </c>
      <c r="Q9" s="5">
        <v>-1280.8273254707456</v>
      </c>
    </row>
    <row r="10" spans="1:17" ht="16" x14ac:dyDescent="0.2">
      <c r="A10" s="8"/>
      <c r="B10" s="7">
        <v>12</v>
      </c>
      <c r="C10" s="6">
        <v>3485.3460716977715</v>
      </c>
      <c r="D10" s="6">
        <v>3206.415616184473</v>
      </c>
      <c r="E10" s="6">
        <v>2927.0011981800199</v>
      </c>
      <c r="F10" s="6">
        <v>2529.8583925738931</v>
      </c>
      <c r="G10" s="6">
        <v>2132.7155869752169</v>
      </c>
      <c r="H10" s="6">
        <v>1735.0888188630342</v>
      </c>
      <c r="I10" s="6">
        <v>1337.9460132494569</v>
      </c>
      <c r="J10" s="6">
        <v>898.69255514442921</v>
      </c>
      <c r="K10" s="6">
        <v>459.92305953800678</v>
      </c>
      <c r="L10" s="6">
        <v>-50.25780863314867</v>
      </c>
      <c r="M10" s="6">
        <v>-560.43867679685354</v>
      </c>
      <c r="N10" s="6">
        <v>-1070.1355824694037</v>
      </c>
      <c r="O10" s="6">
        <v>-1580.3164506331086</v>
      </c>
      <c r="P10" s="6">
        <v>-1418.4728255569935</v>
      </c>
      <c r="Q10" s="5">
        <v>-1280.8273254781961</v>
      </c>
    </row>
    <row r="11" spans="1:17" ht="16" x14ac:dyDescent="0.2">
      <c r="A11" s="8"/>
      <c r="B11" s="7">
        <v>18</v>
      </c>
      <c r="C11" s="6">
        <v>6910.0036059468985</v>
      </c>
      <c r="D11" s="6">
        <v>6631.0731504335999</v>
      </c>
      <c r="E11" s="6">
        <v>6351.6587324291468</v>
      </c>
      <c r="F11" s="6">
        <v>5954.51592682302</v>
      </c>
      <c r="G11" s="6">
        <v>5557.3731212243438</v>
      </c>
      <c r="H11" s="6">
        <v>5159.7463531121612</v>
      </c>
      <c r="I11" s="6">
        <v>4762.6035474985838</v>
      </c>
      <c r="J11" s="6">
        <v>4323.3500893935561</v>
      </c>
      <c r="K11" s="6">
        <v>3884.5805937871337</v>
      </c>
      <c r="L11" s="6">
        <v>3374.3997256159782</v>
      </c>
      <c r="M11" s="6">
        <v>2864.2188574522734</v>
      </c>
      <c r="N11" s="6">
        <v>2354.5219517797232</v>
      </c>
      <c r="O11" s="6">
        <v>1844.3410836160183</v>
      </c>
      <c r="P11" s="6">
        <v>-1418.4728255569935</v>
      </c>
      <c r="Q11" s="5">
        <v>-1280.8273254781961</v>
      </c>
    </row>
    <row r="12" spans="1:17" ht="16" x14ac:dyDescent="0.2">
      <c r="A12" s="8"/>
      <c r="B12" s="7">
        <v>24</v>
      </c>
      <c r="C12" s="6">
        <v>10334.661140196025</v>
      </c>
      <c r="D12" s="6">
        <v>10055.730684682727</v>
      </c>
      <c r="E12" s="6">
        <v>9776.3162666782737</v>
      </c>
      <c r="F12" s="6">
        <v>9379.1734610721469</v>
      </c>
      <c r="G12" s="6">
        <v>8982.0306554734707</v>
      </c>
      <c r="H12" s="6">
        <v>8584.4038873612881</v>
      </c>
      <c r="I12" s="6">
        <v>8187.2610817477107</v>
      </c>
      <c r="J12" s="6">
        <v>7748.007623642683</v>
      </c>
      <c r="K12" s="6">
        <v>7309.2381280362606</v>
      </c>
      <c r="L12" s="6">
        <v>6799.0572598651052</v>
      </c>
      <c r="M12" s="6">
        <v>6288.8763917014003</v>
      </c>
      <c r="N12" s="6">
        <v>5779.1794860288501</v>
      </c>
      <c r="O12" s="6">
        <v>5268.9986178651452</v>
      </c>
      <c r="P12" s="6">
        <v>-1418.4728255495429</v>
      </c>
      <c r="Q12" s="5">
        <v>-1280.8273254707456</v>
      </c>
    </row>
    <row r="13" spans="1:17" ht="16" x14ac:dyDescent="0.2">
      <c r="A13" s="8"/>
      <c r="B13" s="7">
        <v>48</v>
      </c>
      <c r="C13" s="6">
        <v>24033.291277177632</v>
      </c>
      <c r="D13" s="6">
        <v>23754.360821664333</v>
      </c>
      <c r="E13" s="6">
        <v>23474.94640365988</v>
      </c>
      <c r="F13" s="6">
        <v>23077.803598053753</v>
      </c>
      <c r="G13" s="6">
        <v>22680.660792455077</v>
      </c>
      <c r="H13" s="6">
        <v>22283.034024342895</v>
      </c>
      <c r="I13" s="6">
        <v>21885.891218729317</v>
      </c>
      <c r="J13" s="6">
        <v>21446.63776062429</v>
      </c>
      <c r="K13" s="6">
        <v>21007.868265017867</v>
      </c>
      <c r="L13" s="6">
        <v>20497.687396846712</v>
      </c>
      <c r="M13" s="6">
        <v>19987.506528683007</v>
      </c>
      <c r="N13" s="6">
        <v>19477.809623010457</v>
      </c>
      <c r="O13" s="6">
        <v>18967.628754846752</v>
      </c>
      <c r="P13" s="6">
        <v>12280.157311432064</v>
      </c>
      <c r="Q13" s="5">
        <v>-1280.8273254781961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-2222.4164853841066</v>
      </c>
      <c r="D17" s="6">
        <v>-2215.958813033998</v>
      </c>
      <c r="E17" s="6">
        <v>-2209.9851031824946</v>
      </c>
      <c r="F17" s="6">
        <v>-2321.7397809401155</v>
      </c>
      <c r="G17" s="6">
        <v>-2433.4944586902857</v>
      </c>
      <c r="H17" s="6">
        <v>-2260.3449710905552</v>
      </c>
      <c r="I17" s="6">
        <v>-2086.7115209922194</v>
      </c>
      <c r="J17" s="6">
        <v>-1955.1887233927846</v>
      </c>
      <c r="K17" s="6">
        <v>-1823.1819632947445</v>
      </c>
      <c r="L17" s="6">
        <v>-1762.5865757539868</v>
      </c>
      <c r="M17" s="6">
        <v>-1701.9911882132292</v>
      </c>
      <c r="N17" s="6">
        <v>-1640.9118381738663</v>
      </c>
      <c r="O17" s="6">
        <v>-1580.3164506331086</v>
      </c>
      <c r="P17" s="6">
        <v>-1418.4728255569935</v>
      </c>
      <c r="Q17" s="5">
        <v>-1280.8273254781961</v>
      </c>
    </row>
    <row r="18" spans="1:17" ht="16" x14ac:dyDescent="0.2">
      <c r="A18" s="8"/>
      <c r="B18" s="7">
        <v>8</v>
      </c>
      <c r="C18" s="6">
        <v>-1080.863973967731</v>
      </c>
      <c r="D18" s="6">
        <v>-1074.4063016176224</v>
      </c>
      <c r="E18" s="6">
        <v>-1068.432591766119</v>
      </c>
      <c r="F18" s="6">
        <v>-1180.1872695237398</v>
      </c>
      <c r="G18" s="6">
        <v>-1291.94194727391</v>
      </c>
      <c r="H18" s="6">
        <v>-1404.1805875226855</v>
      </c>
      <c r="I18" s="6">
        <v>-1515.9352652803063</v>
      </c>
      <c r="J18" s="6">
        <v>-1669.800595536828</v>
      </c>
      <c r="K18" s="6">
        <v>-1823.1819632947445</v>
      </c>
      <c r="L18" s="6">
        <v>-1762.5865757539868</v>
      </c>
      <c r="M18" s="6">
        <v>-1701.9911882132292</v>
      </c>
      <c r="N18" s="6">
        <v>-1640.9118381738663</v>
      </c>
      <c r="O18" s="6">
        <v>-1580.3164506331086</v>
      </c>
      <c r="P18" s="6">
        <v>-1418.4728255569935</v>
      </c>
      <c r="Q18" s="5">
        <v>-1280.8273254781961</v>
      </c>
    </row>
    <row r="19" spans="1:17" ht="16" x14ac:dyDescent="0.2">
      <c r="A19" s="8"/>
      <c r="B19" s="7">
        <v>12</v>
      </c>
      <c r="C19" s="6">
        <v>60.688537448644638</v>
      </c>
      <c r="D19" s="6">
        <v>67.146209798753262</v>
      </c>
      <c r="E19" s="6">
        <v>73.119919650256634</v>
      </c>
      <c r="F19" s="6">
        <v>-38.634758107364178</v>
      </c>
      <c r="G19" s="6">
        <v>-150.38943585753441</v>
      </c>
      <c r="H19" s="6">
        <v>-262.62807610630989</v>
      </c>
      <c r="I19" s="6">
        <v>-374.3827538639307</v>
      </c>
      <c r="J19" s="6">
        <v>-528.2480841204524</v>
      </c>
      <c r="K19" s="6">
        <v>-681.62945187836885</v>
      </c>
      <c r="L19" s="6">
        <v>-906.42219219356775</v>
      </c>
      <c r="M19" s="6">
        <v>-1131.2149325013161</v>
      </c>
      <c r="N19" s="6">
        <v>-1355.5237103179097</v>
      </c>
      <c r="O19" s="6">
        <v>-1580.3164506331086</v>
      </c>
      <c r="P19" s="6">
        <v>-1418.4728255495429</v>
      </c>
      <c r="Q19" s="6">
        <v>-1280.8273254781961</v>
      </c>
    </row>
    <row r="20" spans="1:17" ht="16" x14ac:dyDescent="0.2">
      <c r="A20" s="8"/>
      <c r="B20" s="7">
        <v>18</v>
      </c>
      <c r="C20" s="6">
        <v>1773.0173045694828</v>
      </c>
      <c r="D20" s="6">
        <v>1779.4749769195914</v>
      </c>
      <c r="E20" s="6">
        <v>1785.4486867710948</v>
      </c>
      <c r="F20" s="6">
        <v>1673.694009013474</v>
      </c>
      <c r="G20" s="6">
        <v>1561.9393312633038</v>
      </c>
      <c r="H20" s="6">
        <v>1449.7006910145283</v>
      </c>
      <c r="I20" s="6">
        <v>1337.9460132569075</v>
      </c>
      <c r="J20" s="6">
        <v>1184.0806830003858</v>
      </c>
      <c r="K20" s="6">
        <v>1030.6993152424693</v>
      </c>
      <c r="L20" s="6">
        <v>805.90657492727041</v>
      </c>
      <c r="M20" s="6">
        <v>581.11383461952209</v>
      </c>
      <c r="N20" s="6">
        <v>356.80505680292845</v>
      </c>
      <c r="O20" s="6">
        <v>132.01231648772955</v>
      </c>
      <c r="P20" s="6">
        <v>-1418.4728255569935</v>
      </c>
      <c r="Q20" s="5">
        <v>-1280.8273254781961</v>
      </c>
    </row>
    <row r="21" spans="1:17" ht="16" x14ac:dyDescent="0.2">
      <c r="A21" s="8"/>
      <c r="B21" s="7">
        <v>24</v>
      </c>
      <c r="C21" s="6">
        <v>3485.346071690321</v>
      </c>
      <c r="D21" s="6">
        <v>3491.8037440404296</v>
      </c>
      <c r="E21" s="6">
        <v>3497.777453891933</v>
      </c>
      <c r="F21" s="6">
        <v>3386.0227761343122</v>
      </c>
      <c r="G21" s="6">
        <v>3274.2680983841419</v>
      </c>
      <c r="H21" s="6">
        <v>3162.0294581353664</v>
      </c>
      <c r="I21" s="6">
        <v>3050.2747803777456</v>
      </c>
      <c r="J21" s="6">
        <v>2896.4094501212239</v>
      </c>
      <c r="K21" s="6">
        <v>2743.0280823633075</v>
      </c>
      <c r="L21" s="6">
        <v>2518.2353420481086</v>
      </c>
      <c r="M21" s="6">
        <v>2293.4426017403603</v>
      </c>
      <c r="N21" s="6">
        <v>2069.1338239237666</v>
      </c>
      <c r="O21" s="6">
        <v>1844.3410836085677</v>
      </c>
      <c r="P21" s="6">
        <v>-1418.4728255569935</v>
      </c>
      <c r="Q21" s="5">
        <v>-1280.8273254856467</v>
      </c>
    </row>
    <row r="22" spans="1:17" ht="16" x14ac:dyDescent="0.2">
      <c r="A22" s="8"/>
      <c r="B22" s="7">
        <v>48</v>
      </c>
      <c r="C22" s="6">
        <v>10334.661140188575</v>
      </c>
      <c r="D22" s="6">
        <v>10341.118812538683</v>
      </c>
      <c r="E22" s="6">
        <v>10347.092522390187</v>
      </c>
      <c r="F22" s="6">
        <v>10235.337844632566</v>
      </c>
      <c r="G22" s="6">
        <v>10123.583166882396</v>
      </c>
      <c r="H22" s="6">
        <v>10011.34452663362</v>
      </c>
      <c r="I22" s="6">
        <v>9899.5898488759995</v>
      </c>
      <c r="J22" s="6">
        <v>9745.7245186194777</v>
      </c>
      <c r="K22" s="6">
        <v>9592.3431508615613</v>
      </c>
      <c r="L22" s="6">
        <v>9367.5504105463624</v>
      </c>
      <c r="M22" s="6">
        <v>9142.7576702386141</v>
      </c>
      <c r="N22" s="6">
        <v>8918.4488924220204</v>
      </c>
      <c r="O22" s="6">
        <v>8693.6561521068215</v>
      </c>
      <c r="P22" s="6">
        <v>5430.8422429412603</v>
      </c>
      <c r="Q22" s="5">
        <v>-1280.8273254781961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-3135.6584945097566</v>
      </c>
      <c r="D26" s="6">
        <v>-2900.8903198838234</v>
      </c>
      <c r="E26" s="6">
        <v>-2666.6061077490449</v>
      </c>
      <c r="F26" s="6">
        <v>-2550.0502832233906</v>
      </c>
      <c r="G26" s="6">
        <v>-2433.4944586902857</v>
      </c>
      <c r="H26" s="6">
        <v>-2260.3449710905552</v>
      </c>
      <c r="I26" s="6">
        <v>-2086.7115209922194</v>
      </c>
      <c r="J26" s="6">
        <v>-1955.1887233927846</v>
      </c>
      <c r="K26" s="6">
        <v>-1823.1819632947445</v>
      </c>
      <c r="L26" s="6">
        <v>-1762.5865757539868</v>
      </c>
      <c r="M26" s="6">
        <v>-1701.9911882132292</v>
      </c>
      <c r="N26" s="6">
        <v>-1640.9118381738663</v>
      </c>
      <c r="O26" s="6">
        <v>-1580.3164506331086</v>
      </c>
      <c r="P26" s="6">
        <v>-1418.4728255569935</v>
      </c>
      <c r="Q26" s="5">
        <v>-1280.8273254781961</v>
      </c>
    </row>
    <row r="27" spans="1:17" ht="16" x14ac:dyDescent="0.2">
      <c r="A27" s="8"/>
      <c r="B27" s="7">
        <v>8</v>
      </c>
      <c r="C27" s="6">
        <v>-2907.3479922264814</v>
      </c>
      <c r="D27" s="6">
        <v>-2672.5798176005483</v>
      </c>
      <c r="E27" s="6">
        <v>-2438.2956054657698</v>
      </c>
      <c r="F27" s="6">
        <v>-2321.7397809401155</v>
      </c>
      <c r="G27" s="6">
        <v>-2205.1839564070106</v>
      </c>
      <c r="H27" s="6">
        <v>-2089.1120943799615</v>
      </c>
      <c r="I27" s="6">
        <v>-1972.5562698543072</v>
      </c>
      <c r="J27" s="6">
        <v>-1898.1110978201032</v>
      </c>
      <c r="K27" s="6">
        <v>-1823.1819632947445</v>
      </c>
      <c r="L27" s="6">
        <v>-1762.5865757539868</v>
      </c>
      <c r="M27" s="6">
        <v>-1701.9911882132292</v>
      </c>
      <c r="N27" s="6">
        <v>-1640.9118381738663</v>
      </c>
      <c r="O27" s="6">
        <v>-1580.3164506331086</v>
      </c>
      <c r="P27" s="6">
        <v>-1418.4728255569935</v>
      </c>
      <c r="Q27" s="5">
        <v>-1280.8273254781961</v>
      </c>
    </row>
    <row r="28" spans="1:17" ht="16" x14ac:dyDescent="0.2">
      <c r="A28" s="8"/>
      <c r="B28" s="7">
        <v>12</v>
      </c>
      <c r="C28" s="6">
        <v>-2679.0374899432063</v>
      </c>
      <c r="D28" s="6">
        <v>-2444.2693153172731</v>
      </c>
      <c r="E28" s="6">
        <v>-2209.9851031824946</v>
      </c>
      <c r="F28" s="6">
        <v>-2093.4292786568403</v>
      </c>
      <c r="G28" s="6">
        <v>-1976.8734541237354</v>
      </c>
      <c r="H28" s="6">
        <v>-1860.8015920966864</v>
      </c>
      <c r="I28" s="6">
        <v>-1744.245767571032</v>
      </c>
      <c r="J28" s="6">
        <v>-1669.800595536828</v>
      </c>
      <c r="K28" s="6">
        <v>-1594.8714610114694</v>
      </c>
      <c r="L28" s="6">
        <v>-1591.3536990433931</v>
      </c>
      <c r="M28" s="6">
        <v>-1587.8359370678663</v>
      </c>
      <c r="N28" s="6">
        <v>-1583.8342126011848</v>
      </c>
      <c r="O28" s="6">
        <v>-1580.3164506331086</v>
      </c>
      <c r="P28" s="6">
        <v>-1418.4728255569935</v>
      </c>
      <c r="Q28" s="5">
        <v>-1280.8273254781961</v>
      </c>
    </row>
    <row r="29" spans="1:17" ht="16" x14ac:dyDescent="0.2">
      <c r="A29" s="8"/>
      <c r="B29" s="7">
        <v>18</v>
      </c>
      <c r="C29" s="6">
        <v>-2336.5717365220189</v>
      </c>
      <c r="D29" s="6">
        <v>-2101.8035618960857</v>
      </c>
      <c r="E29" s="6">
        <v>-1867.5193497613072</v>
      </c>
      <c r="F29" s="6">
        <v>-1750.9635252356529</v>
      </c>
      <c r="G29" s="6">
        <v>-1634.407700702548</v>
      </c>
      <c r="H29" s="6">
        <v>-1518.335838675499</v>
      </c>
      <c r="I29" s="6">
        <v>-1401.7800141498446</v>
      </c>
      <c r="J29" s="6">
        <v>-1327.3348421156406</v>
      </c>
      <c r="K29" s="6">
        <v>-1252.405707590282</v>
      </c>
      <c r="L29" s="6">
        <v>-1248.8879456222057</v>
      </c>
      <c r="M29" s="6">
        <v>-1245.3701836466789</v>
      </c>
      <c r="N29" s="6">
        <v>-1241.3684591799974</v>
      </c>
      <c r="O29" s="6">
        <v>-1237.8506972119212</v>
      </c>
      <c r="P29" s="6">
        <v>-1418.4728255569935</v>
      </c>
      <c r="Q29" s="5">
        <v>-1280.8273254781961</v>
      </c>
    </row>
    <row r="30" spans="1:17" ht="16" x14ac:dyDescent="0.2">
      <c r="A30" s="8"/>
      <c r="B30" s="7">
        <v>24</v>
      </c>
      <c r="C30" s="6">
        <v>-1994.1059830933809</v>
      </c>
      <c r="D30" s="6">
        <v>-1759.3378084674478</v>
      </c>
      <c r="E30" s="6">
        <v>-1525.0535963326693</v>
      </c>
      <c r="F30" s="6">
        <v>-1408.4977718070149</v>
      </c>
      <c r="G30" s="6">
        <v>-1291.94194727391</v>
      </c>
      <c r="H30" s="6">
        <v>-1175.870085246861</v>
      </c>
      <c r="I30" s="6">
        <v>-1059.3142607212067</v>
      </c>
      <c r="J30" s="6">
        <v>-984.86908868700266</v>
      </c>
      <c r="K30" s="6">
        <v>-909.93995416164398</v>
      </c>
      <c r="L30" s="6">
        <v>-906.42219219356775</v>
      </c>
      <c r="M30" s="6">
        <v>-902.90443021804094</v>
      </c>
      <c r="N30" s="6">
        <v>-898.90270575135946</v>
      </c>
      <c r="O30" s="6">
        <v>-895.38494378328323</v>
      </c>
      <c r="P30" s="6">
        <v>-1418.4728255569935</v>
      </c>
      <c r="Q30" s="5">
        <v>-1280.8273254781961</v>
      </c>
    </row>
    <row r="31" spans="1:17" ht="17" thickBot="1" x14ac:dyDescent="0.25">
      <c r="A31" s="4"/>
      <c r="B31" s="3">
        <v>48</v>
      </c>
      <c r="C31" s="2">
        <v>-624.24296939373016</v>
      </c>
      <c r="D31" s="2">
        <v>-389.47479476779699</v>
      </c>
      <c r="E31" s="2">
        <v>-155.19058263301849</v>
      </c>
      <c r="F31" s="2">
        <v>-38.634758107364178</v>
      </c>
      <c r="G31" s="2">
        <v>77.921066425740719</v>
      </c>
      <c r="H31" s="2">
        <v>193.99292845278978</v>
      </c>
      <c r="I31" s="2">
        <v>310.5487529784441</v>
      </c>
      <c r="J31" s="2">
        <v>384.99392501264811</v>
      </c>
      <c r="K31" s="2">
        <v>459.92305953800678</v>
      </c>
      <c r="L31" s="2">
        <v>463.44082150608301</v>
      </c>
      <c r="M31" s="2">
        <v>466.95858348160982</v>
      </c>
      <c r="N31" s="2">
        <v>470.9603079482913</v>
      </c>
      <c r="O31" s="2">
        <v>474.47806991636753</v>
      </c>
      <c r="P31" s="2">
        <v>-48.60981185734272</v>
      </c>
      <c r="Q31" s="1">
        <v>-1280.8273254781961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-3710.1361738219857</v>
      </c>
      <c r="D41" s="6">
        <v>-3739.4824509397149</v>
      </c>
      <c r="E41" s="6">
        <v>-3769.5887136906385</v>
      </c>
      <c r="F41" s="6">
        <v>-4029.6099429130554</v>
      </c>
      <c r="G41" s="6">
        <v>-4289.6311721429229</v>
      </c>
      <c r="H41" s="6">
        <v>-3979.6361312866211</v>
      </c>
      <c r="I41" s="6">
        <v>-3668.8811048045754</v>
      </c>
      <c r="J41" s="6">
        <v>-3418.6942039504647</v>
      </c>
      <c r="K41" s="6">
        <v>-3167.7473174706101</v>
      </c>
      <c r="L41" s="6">
        <v>-3055.9653878808022</v>
      </c>
      <c r="M41" s="6">
        <v>-2944.183458276093</v>
      </c>
      <c r="N41" s="6">
        <v>-2831.6415430679917</v>
      </c>
      <c r="O41" s="6">
        <v>-2719.8596134781837</v>
      </c>
      <c r="P41" s="6">
        <v>-2432.4569617882371</v>
      </c>
      <c r="Q41" s="5">
        <v>-2183.0535913482308</v>
      </c>
    </row>
    <row r="42" spans="1:17" ht="16" x14ac:dyDescent="0.2">
      <c r="A42" s="8"/>
      <c r="B42" s="7">
        <v>8</v>
      </c>
      <c r="C42" s="6">
        <v>-1427.0311509892344</v>
      </c>
      <c r="D42" s="6">
        <v>-1456.3774281069636</v>
      </c>
      <c r="E42" s="6">
        <v>-1486.4836908578873</v>
      </c>
      <c r="F42" s="6">
        <v>-1746.5049200803041</v>
      </c>
      <c r="G42" s="6">
        <v>-2006.5261493101716</v>
      </c>
      <c r="H42" s="6">
        <v>-2267.3073641583323</v>
      </c>
      <c r="I42" s="6">
        <v>-2527.3285933881998</v>
      </c>
      <c r="J42" s="6">
        <v>-2847.9179482385516</v>
      </c>
      <c r="K42" s="6">
        <v>-3167.7473174631596</v>
      </c>
      <c r="L42" s="6">
        <v>-3055.9653878733516</v>
      </c>
      <c r="M42" s="6">
        <v>-2944.183458276093</v>
      </c>
      <c r="N42" s="6">
        <v>-2831.6415430679917</v>
      </c>
      <c r="O42" s="6">
        <v>-2719.8596134781837</v>
      </c>
      <c r="P42" s="6">
        <v>-2432.4569617807865</v>
      </c>
      <c r="Q42" s="5">
        <v>-2183.0535913482308</v>
      </c>
    </row>
    <row r="43" spans="1:17" ht="16" x14ac:dyDescent="0.2">
      <c r="A43" s="8"/>
      <c r="B43" s="7">
        <v>12</v>
      </c>
      <c r="C43" s="6">
        <v>856.07387183606625</v>
      </c>
      <c r="D43" s="6">
        <v>826.72759471833706</v>
      </c>
      <c r="E43" s="6">
        <v>796.62133196741343</v>
      </c>
      <c r="F43" s="6">
        <v>536.60010274499655</v>
      </c>
      <c r="G43" s="6">
        <v>276.57887351512909</v>
      </c>
      <c r="H43" s="6">
        <v>15.797658666968346</v>
      </c>
      <c r="I43" s="6">
        <v>-244.22357056289911</v>
      </c>
      <c r="J43" s="6">
        <v>-564.81292541325092</v>
      </c>
      <c r="K43" s="6">
        <v>-884.64229463785887</v>
      </c>
      <c r="L43" s="6">
        <v>-1343.636620759964</v>
      </c>
      <c r="M43" s="6">
        <v>-1802.6309468671679</v>
      </c>
      <c r="N43" s="6">
        <v>-2260.8652873635292</v>
      </c>
      <c r="O43" s="6">
        <v>-2719.8596134781837</v>
      </c>
      <c r="P43" s="6">
        <v>-2432.4569617882371</v>
      </c>
      <c r="Q43" s="5">
        <v>-2183.0535913556814</v>
      </c>
    </row>
    <row r="44" spans="1:17" ht="16" x14ac:dyDescent="0.2">
      <c r="A44" s="8"/>
      <c r="B44" s="7">
        <v>18</v>
      </c>
      <c r="C44" s="6">
        <v>4280.7314060851932</v>
      </c>
      <c r="D44" s="6">
        <v>4251.385128967464</v>
      </c>
      <c r="E44" s="6">
        <v>4221.2788662165403</v>
      </c>
      <c r="F44" s="6">
        <v>3961.2576369941235</v>
      </c>
      <c r="G44" s="6">
        <v>3701.236407764256</v>
      </c>
      <c r="H44" s="6">
        <v>3440.4551929160953</v>
      </c>
      <c r="I44" s="6">
        <v>3180.4339636862278</v>
      </c>
      <c r="J44" s="6">
        <v>2859.844608835876</v>
      </c>
      <c r="K44" s="6">
        <v>2540.015239611268</v>
      </c>
      <c r="L44" s="6">
        <v>2081.0209134891629</v>
      </c>
      <c r="M44" s="6">
        <v>1622.026587381959</v>
      </c>
      <c r="N44" s="6">
        <v>1163.7922468855977</v>
      </c>
      <c r="O44" s="6">
        <v>704.79792077094316</v>
      </c>
      <c r="P44" s="6">
        <v>-2432.4569617882371</v>
      </c>
      <c r="Q44" s="5">
        <v>-2183.0535913482308</v>
      </c>
    </row>
    <row r="45" spans="1:17" ht="16" x14ac:dyDescent="0.2">
      <c r="A45" s="8"/>
      <c r="B45" s="7">
        <v>24</v>
      </c>
      <c r="C45" s="6">
        <v>7705.3889403343201</v>
      </c>
      <c r="D45" s="6">
        <v>7676.0426632165909</v>
      </c>
      <c r="E45" s="6">
        <v>7645.9364004656672</v>
      </c>
      <c r="F45" s="6">
        <v>7385.9151712432504</v>
      </c>
      <c r="G45" s="6">
        <v>7125.8939420133829</v>
      </c>
      <c r="H45" s="6">
        <v>6865.1127271652222</v>
      </c>
      <c r="I45" s="6">
        <v>6605.0914979353547</v>
      </c>
      <c r="J45" s="6">
        <v>6284.5021430850029</v>
      </c>
      <c r="K45" s="6">
        <v>5964.672773860395</v>
      </c>
      <c r="L45" s="6">
        <v>5505.6784477382898</v>
      </c>
      <c r="M45" s="6">
        <v>5046.6841216310859</v>
      </c>
      <c r="N45" s="6">
        <v>4588.4497811347246</v>
      </c>
      <c r="O45" s="6">
        <v>4129.4554550200701</v>
      </c>
      <c r="P45" s="6">
        <v>-2432.4569617882371</v>
      </c>
      <c r="Q45" s="5">
        <v>-2183.0535913482308</v>
      </c>
    </row>
    <row r="46" spans="1:17" ht="16" x14ac:dyDescent="0.2">
      <c r="A46" s="8"/>
      <c r="B46" s="7">
        <v>48</v>
      </c>
      <c r="C46" s="6">
        <v>21404.019077315927</v>
      </c>
      <c r="D46" s="6">
        <v>21374.672800198197</v>
      </c>
      <c r="E46" s="6">
        <v>21344.566537447274</v>
      </c>
      <c r="F46" s="6">
        <v>21084.545308224857</v>
      </c>
      <c r="G46" s="6">
        <v>20824.524078994989</v>
      </c>
      <c r="H46" s="6">
        <v>20563.742864146829</v>
      </c>
      <c r="I46" s="6">
        <v>20303.721634916961</v>
      </c>
      <c r="J46" s="6">
        <v>19983.132280066609</v>
      </c>
      <c r="K46" s="6">
        <v>19663.302910842001</v>
      </c>
      <c r="L46" s="6">
        <v>19204.308584719896</v>
      </c>
      <c r="M46" s="6">
        <v>18745.314258612692</v>
      </c>
      <c r="N46" s="6">
        <v>18287.079918116331</v>
      </c>
      <c r="O46" s="6">
        <v>17828.085592001677</v>
      </c>
      <c r="P46" s="6">
        <v>11266.173175193369</v>
      </c>
      <c r="Q46" s="5">
        <v>-2183.0535913556814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-4851.6886852458119</v>
      </c>
      <c r="D50" s="6">
        <v>-4595.6468345075846</v>
      </c>
      <c r="E50" s="6">
        <v>-4340.3649693951011</v>
      </c>
      <c r="F50" s="6">
        <v>-4314.998070769012</v>
      </c>
      <c r="G50" s="6">
        <v>-4289.6311721429229</v>
      </c>
      <c r="H50" s="6">
        <v>-3979.6361312866211</v>
      </c>
      <c r="I50" s="6">
        <v>-3668.8811048045754</v>
      </c>
      <c r="J50" s="6">
        <v>-3418.6942039504647</v>
      </c>
      <c r="K50" s="6">
        <v>-3167.7473174706101</v>
      </c>
      <c r="L50" s="6">
        <v>-3055.9653878808022</v>
      </c>
      <c r="M50" s="6">
        <v>-2944.1834582835436</v>
      </c>
      <c r="N50" s="6">
        <v>-2831.6415430679917</v>
      </c>
      <c r="O50" s="6">
        <v>-2719.8596134781837</v>
      </c>
      <c r="P50" s="6">
        <v>-2432.4569617882371</v>
      </c>
      <c r="Q50" s="5">
        <v>-2183.053591363132</v>
      </c>
    </row>
    <row r="51" spans="1:17" ht="16" x14ac:dyDescent="0.2">
      <c r="A51" s="8"/>
      <c r="B51" s="7">
        <v>8</v>
      </c>
      <c r="C51" s="6">
        <v>-3710.1361738294363</v>
      </c>
      <c r="D51" s="6">
        <v>-3454.0943230912089</v>
      </c>
      <c r="E51" s="6">
        <v>-3198.8124579787254</v>
      </c>
      <c r="F51" s="6">
        <v>-3173.4455593526363</v>
      </c>
      <c r="G51" s="6">
        <v>-3148.0786607265472</v>
      </c>
      <c r="H51" s="6">
        <v>-3123.471747726202</v>
      </c>
      <c r="I51" s="6">
        <v>-3098.1048491001129</v>
      </c>
      <c r="J51" s="6">
        <v>-3133.3060760945082</v>
      </c>
      <c r="K51" s="6">
        <v>-3167.7473174706101</v>
      </c>
      <c r="L51" s="6">
        <v>-3055.9653878808022</v>
      </c>
      <c r="M51" s="6">
        <v>-2944.1834582835436</v>
      </c>
      <c r="N51" s="6">
        <v>-2831.6415430679917</v>
      </c>
      <c r="O51" s="6">
        <v>-2719.8596134781837</v>
      </c>
      <c r="P51" s="6">
        <v>-2432.4569617882371</v>
      </c>
      <c r="Q51" s="5">
        <v>-2183.0535913556814</v>
      </c>
    </row>
    <row r="52" spans="1:17" ht="16" x14ac:dyDescent="0.2">
      <c r="A52" s="8"/>
      <c r="B52" s="7">
        <v>12</v>
      </c>
      <c r="C52" s="6">
        <v>-2568.5836624130607</v>
      </c>
      <c r="D52" s="6">
        <v>-2312.5418116748333</v>
      </c>
      <c r="E52" s="6">
        <v>-2057.2599465623498</v>
      </c>
      <c r="F52" s="6">
        <v>-2031.8930479362607</v>
      </c>
      <c r="G52" s="6">
        <v>-2006.5261493101716</v>
      </c>
      <c r="H52" s="6">
        <v>-1981.9192363098264</v>
      </c>
      <c r="I52" s="6">
        <v>-1956.5523376837373</v>
      </c>
      <c r="J52" s="6">
        <v>-1991.7535646781325</v>
      </c>
      <c r="K52" s="6">
        <v>-2026.1948060542345</v>
      </c>
      <c r="L52" s="6">
        <v>-2199.8010043203831</v>
      </c>
      <c r="M52" s="6">
        <v>-2373.4072025790811</v>
      </c>
      <c r="N52" s="6">
        <v>-2546.2534152120352</v>
      </c>
      <c r="O52" s="6">
        <v>-2719.8596134781837</v>
      </c>
      <c r="P52" s="6">
        <v>-2432.4569617882371</v>
      </c>
      <c r="Q52" s="6">
        <v>-2183.0535913556814</v>
      </c>
    </row>
    <row r="53" spans="1:17" ht="16" x14ac:dyDescent="0.2">
      <c r="A53" s="8"/>
      <c r="B53" s="7">
        <v>18</v>
      </c>
      <c r="C53" s="6">
        <v>-856.2548952922225</v>
      </c>
      <c r="D53" s="6">
        <v>-600.21304455399513</v>
      </c>
      <c r="E53" s="6">
        <v>-344.93117944151163</v>
      </c>
      <c r="F53" s="6">
        <v>-319.56428081542253</v>
      </c>
      <c r="G53" s="6">
        <v>-294.19738218933344</v>
      </c>
      <c r="H53" s="6">
        <v>-269.59046918898821</v>
      </c>
      <c r="I53" s="6">
        <v>-244.22357056289911</v>
      </c>
      <c r="J53" s="6">
        <v>-279.42479755729437</v>
      </c>
      <c r="K53" s="6">
        <v>-313.86603893339634</v>
      </c>
      <c r="L53" s="6">
        <v>-487.47223719954491</v>
      </c>
      <c r="M53" s="6">
        <v>-661.07843545824289</v>
      </c>
      <c r="N53" s="6">
        <v>-833.92464809119701</v>
      </c>
      <c r="O53" s="6">
        <v>-1007.5308463573456</v>
      </c>
      <c r="P53" s="6">
        <v>-2432.4569617882371</v>
      </c>
      <c r="Q53" s="5">
        <v>-2183.053591363132</v>
      </c>
    </row>
    <row r="54" spans="1:17" ht="16" x14ac:dyDescent="0.2">
      <c r="A54" s="8"/>
      <c r="B54" s="7">
        <v>24</v>
      </c>
      <c r="C54" s="6">
        <v>856.07387182861567</v>
      </c>
      <c r="D54" s="6">
        <v>1112.115722566843</v>
      </c>
      <c r="E54" s="6">
        <v>1367.3975876793265</v>
      </c>
      <c r="F54" s="6">
        <v>1392.7644863054156</v>
      </c>
      <c r="G54" s="6">
        <v>1418.1313849315047</v>
      </c>
      <c r="H54" s="6">
        <v>1442.73829793185</v>
      </c>
      <c r="I54" s="6">
        <v>1468.1051965579391</v>
      </c>
      <c r="J54" s="6">
        <v>1432.9039695635438</v>
      </c>
      <c r="K54" s="6">
        <v>1398.4627281874418</v>
      </c>
      <c r="L54" s="6">
        <v>1224.8565299212933</v>
      </c>
      <c r="M54" s="6">
        <v>1051.2503316625953</v>
      </c>
      <c r="N54" s="6">
        <v>878.40411902964115</v>
      </c>
      <c r="O54" s="6">
        <v>704.79792076349258</v>
      </c>
      <c r="P54" s="6">
        <v>-2432.4569617956877</v>
      </c>
      <c r="Q54" s="5">
        <v>-2183.053591363132</v>
      </c>
    </row>
    <row r="55" spans="1:17" ht="16" x14ac:dyDescent="0.2">
      <c r="A55" s="8"/>
      <c r="B55" s="7">
        <v>48</v>
      </c>
      <c r="C55" s="6">
        <v>7705.3889403268695</v>
      </c>
      <c r="D55" s="6">
        <v>7961.4307910650969</v>
      </c>
      <c r="E55" s="6">
        <v>8216.7126561775804</v>
      </c>
      <c r="F55" s="6">
        <v>8242.0795548036695</v>
      </c>
      <c r="G55" s="6">
        <v>8267.4464534297585</v>
      </c>
      <c r="H55" s="6">
        <v>8292.0533664301038</v>
      </c>
      <c r="I55" s="6">
        <v>8317.4202650561929</v>
      </c>
      <c r="J55" s="6">
        <v>8282.2190380617976</v>
      </c>
      <c r="K55" s="6">
        <v>8247.7777966856956</v>
      </c>
      <c r="L55" s="6">
        <v>8074.1715984195471</v>
      </c>
      <c r="M55" s="6">
        <v>7900.5654001608491</v>
      </c>
      <c r="N55" s="6">
        <v>7727.719187527895</v>
      </c>
      <c r="O55" s="6">
        <v>7554.1129892617464</v>
      </c>
      <c r="P55" s="6">
        <v>4416.8581067025661</v>
      </c>
      <c r="Q55" s="5">
        <v>-2183.0535913556814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-5764.9306943714619</v>
      </c>
      <c r="D59" s="6">
        <v>-5280.5783413499594</v>
      </c>
      <c r="E59" s="6">
        <v>-4796.9859739691019</v>
      </c>
      <c r="F59" s="6">
        <v>-4543.3085730522871</v>
      </c>
      <c r="G59" s="6">
        <v>-4289.6311721429229</v>
      </c>
      <c r="H59" s="6">
        <v>-3979.6361312866211</v>
      </c>
      <c r="I59" s="6">
        <v>-3668.8811048045754</v>
      </c>
      <c r="J59" s="6">
        <v>-3418.6942039504647</v>
      </c>
      <c r="K59" s="6">
        <v>-3167.7473174706101</v>
      </c>
      <c r="L59" s="6">
        <v>-3055.9653878808022</v>
      </c>
      <c r="M59" s="6">
        <v>-2944.1834582835436</v>
      </c>
      <c r="N59" s="6">
        <v>-2831.6415430679917</v>
      </c>
      <c r="O59" s="6">
        <v>-2719.8596134781837</v>
      </c>
      <c r="P59" s="6">
        <v>-2432.4569617882371</v>
      </c>
      <c r="Q59" s="5">
        <v>-2183.0535913556814</v>
      </c>
    </row>
    <row r="60" spans="1:17" ht="16" x14ac:dyDescent="0.2">
      <c r="A60" s="8"/>
      <c r="B60" s="7">
        <v>8</v>
      </c>
      <c r="C60" s="6">
        <v>-5536.6201920881867</v>
      </c>
      <c r="D60" s="6">
        <v>-5052.2678390666842</v>
      </c>
      <c r="E60" s="6">
        <v>-4568.6754716858268</v>
      </c>
      <c r="F60" s="6">
        <v>-4314.998070769012</v>
      </c>
      <c r="G60" s="6">
        <v>-4061.3206698596478</v>
      </c>
      <c r="H60" s="6">
        <v>-3808.4032545760274</v>
      </c>
      <c r="I60" s="6">
        <v>-3554.7258536592126</v>
      </c>
      <c r="J60" s="6">
        <v>-3361.6165783777833</v>
      </c>
      <c r="K60" s="6">
        <v>-3167.7473174706101</v>
      </c>
      <c r="L60" s="6">
        <v>-3055.9653878808022</v>
      </c>
      <c r="M60" s="6">
        <v>-2944.1834582835436</v>
      </c>
      <c r="N60" s="6">
        <v>-2831.6415430679917</v>
      </c>
      <c r="O60" s="6">
        <v>-2719.8596134781837</v>
      </c>
      <c r="P60" s="6">
        <v>-2432.4569617882371</v>
      </c>
      <c r="Q60" s="5">
        <v>-2183.0535913556814</v>
      </c>
    </row>
    <row r="61" spans="1:17" ht="16" x14ac:dyDescent="0.2">
      <c r="A61" s="8"/>
      <c r="B61" s="7">
        <v>12</v>
      </c>
      <c r="C61" s="6">
        <v>-5308.3096898049116</v>
      </c>
      <c r="D61" s="6">
        <v>-4823.9573367834091</v>
      </c>
      <c r="E61" s="6">
        <v>-4340.3649694025517</v>
      </c>
      <c r="F61" s="6">
        <v>-4086.6875684857368</v>
      </c>
      <c r="G61" s="6">
        <v>-3833.0101675763726</v>
      </c>
      <c r="H61" s="6">
        <v>-3580.0927522927523</v>
      </c>
      <c r="I61" s="6">
        <v>-3326.4153513759375</v>
      </c>
      <c r="J61" s="6">
        <v>-3133.3060760945082</v>
      </c>
      <c r="K61" s="6">
        <v>-2939.436815187335</v>
      </c>
      <c r="L61" s="6">
        <v>-2884.7325111702085</v>
      </c>
      <c r="M61" s="6">
        <v>-2830.0282071381807</v>
      </c>
      <c r="N61" s="6">
        <v>-2774.5639174953103</v>
      </c>
      <c r="O61" s="6">
        <v>-2719.8596134781837</v>
      </c>
      <c r="P61" s="6">
        <v>-2432.4569617882371</v>
      </c>
      <c r="Q61" s="5">
        <v>-2183.0535913556814</v>
      </c>
    </row>
    <row r="62" spans="1:17" ht="16" x14ac:dyDescent="0.2">
      <c r="A62" s="8"/>
      <c r="B62" s="7">
        <v>18</v>
      </c>
      <c r="C62" s="6">
        <v>-4965.8439363837242</v>
      </c>
      <c r="D62" s="6">
        <v>-4481.4915833622217</v>
      </c>
      <c r="E62" s="6">
        <v>-3997.8992159813643</v>
      </c>
      <c r="F62" s="6">
        <v>-3744.2218150645494</v>
      </c>
      <c r="G62" s="6">
        <v>-3490.5444141551852</v>
      </c>
      <c r="H62" s="6">
        <v>-3237.6269988715649</v>
      </c>
      <c r="I62" s="6">
        <v>-2983.9495979547501</v>
      </c>
      <c r="J62" s="6">
        <v>-2790.8403226733208</v>
      </c>
      <c r="K62" s="6">
        <v>-2596.9710617661476</v>
      </c>
      <c r="L62" s="6">
        <v>-2542.2667577490211</v>
      </c>
      <c r="M62" s="6">
        <v>-2487.5624537169933</v>
      </c>
      <c r="N62" s="6">
        <v>-2432.0981640741229</v>
      </c>
      <c r="O62" s="6">
        <v>-2377.3938600569963</v>
      </c>
      <c r="P62" s="6">
        <v>-2432.4569617882371</v>
      </c>
      <c r="Q62" s="5">
        <v>-2183.053591363132</v>
      </c>
    </row>
    <row r="63" spans="1:17" ht="16" x14ac:dyDescent="0.2">
      <c r="A63" s="8"/>
      <c r="B63" s="7">
        <v>24</v>
      </c>
      <c r="C63" s="6">
        <v>-4623.3781829550862</v>
      </c>
      <c r="D63" s="6">
        <v>-4139.0258299335837</v>
      </c>
      <c r="E63" s="6">
        <v>-3655.4334625527263</v>
      </c>
      <c r="F63" s="6">
        <v>-3401.7560616359115</v>
      </c>
      <c r="G63" s="6">
        <v>-3148.0786607265472</v>
      </c>
      <c r="H63" s="6">
        <v>-2895.1612454429269</v>
      </c>
      <c r="I63" s="6">
        <v>-2641.4838445261121</v>
      </c>
      <c r="J63" s="6">
        <v>-2448.3745692446828</v>
      </c>
      <c r="K63" s="6">
        <v>-2254.5053083375096</v>
      </c>
      <c r="L63" s="6">
        <v>-2199.8010043203831</v>
      </c>
      <c r="M63" s="6">
        <v>-2145.0967002883554</v>
      </c>
      <c r="N63" s="6">
        <v>-2089.6324106454849</v>
      </c>
      <c r="O63" s="6">
        <v>-2034.9281066283584</v>
      </c>
      <c r="P63" s="6">
        <v>-2432.4569617882371</v>
      </c>
      <c r="Q63" s="5">
        <v>-2183.0535913556814</v>
      </c>
    </row>
    <row r="64" spans="1:17" ht="17" thickBot="1" x14ac:dyDescent="0.25">
      <c r="A64" s="4"/>
      <c r="B64" s="3">
        <v>48</v>
      </c>
      <c r="C64" s="2">
        <v>-3253.5151692554355</v>
      </c>
      <c r="D64" s="2">
        <v>-2769.162816233933</v>
      </c>
      <c r="E64" s="2">
        <v>-2285.5704488530755</v>
      </c>
      <c r="F64" s="2">
        <v>-2031.8930479362607</v>
      </c>
      <c r="G64" s="2">
        <v>-1778.2156470268965</v>
      </c>
      <c r="H64" s="2">
        <v>-1525.2982317432761</v>
      </c>
      <c r="I64" s="2">
        <v>-1271.6208308264613</v>
      </c>
      <c r="J64" s="2">
        <v>-1078.511555545032</v>
      </c>
      <c r="K64" s="2">
        <v>-884.64229463785887</v>
      </c>
      <c r="L64" s="2">
        <v>-829.93799062073231</v>
      </c>
      <c r="M64" s="2">
        <v>-775.23368658870459</v>
      </c>
      <c r="N64" s="2">
        <v>-719.76939694583416</v>
      </c>
      <c r="O64" s="2">
        <v>-665.0650929287076</v>
      </c>
      <c r="P64" s="2">
        <v>-1062.5939480885863</v>
      </c>
      <c r="Q64" s="1">
        <v>-2183.0535913556814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-5875.5394384562969</v>
      </c>
      <c r="D74" s="6">
        <v>-5694.4429589509964</v>
      </c>
      <c r="E74" s="6">
        <v>-5514.3000500798225</v>
      </c>
      <c r="F74" s="6">
        <v>-5660.1938534975052</v>
      </c>
      <c r="G74" s="6">
        <v>-5806.0876569077373</v>
      </c>
      <c r="H74" s="6">
        <v>-5382.1587752401829</v>
      </c>
      <c r="I74" s="6">
        <v>-4957.2763229385018</v>
      </c>
      <c r="J74" s="6">
        <v>-4606.3211812749505</v>
      </c>
      <c r="K74" s="6">
        <v>-4254.4124689772725</v>
      </c>
      <c r="L74" s="6">
        <v>-4099.6514970511198</v>
      </c>
      <c r="M74" s="6">
        <v>-3944.8905251398683</v>
      </c>
      <c r="N74" s="6">
        <v>-3789.1759825944901</v>
      </c>
      <c r="O74" s="6">
        <v>-3634.4150106832385</v>
      </c>
      <c r="P74" s="6">
        <v>-3244.7931343466043</v>
      </c>
      <c r="Q74" s="5">
        <v>-2902.8497892618179</v>
      </c>
    </row>
    <row r="75" spans="1:17" ht="16" x14ac:dyDescent="0.2">
      <c r="A75" s="8"/>
      <c r="B75" s="7">
        <v>8</v>
      </c>
      <c r="C75" s="6">
        <v>-3592.4344156235456</v>
      </c>
      <c r="D75" s="6">
        <v>-3411.3379361182451</v>
      </c>
      <c r="E75" s="6">
        <v>-3231.1950272470713</v>
      </c>
      <c r="F75" s="6">
        <v>-3377.0888306647539</v>
      </c>
      <c r="G75" s="6">
        <v>-3522.982634074986</v>
      </c>
      <c r="H75" s="6">
        <v>-3669.8300081118941</v>
      </c>
      <c r="I75" s="6">
        <v>-3815.7238115221262</v>
      </c>
      <c r="J75" s="6">
        <v>-4035.5449255630374</v>
      </c>
      <c r="K75" s="6">
        <v>-4254.4124689772725</v>
      </c>
      <c r="L75" s="6">
        <v>-4099.6514970511198</v>
      </c>
      <c r="M75" s="6">
        <v>-3944.8905251398683</v>
      </c>
      <c r="N75" s="6">
        <v>-3789.1759825944901</v>
      </c>
      <c r="O75" s="6">
        <v>-3634.4150106832385</v>
      </c>
      <c r="P75" s="6">
        <v>-3244.7931343466043</v>
      </c>
      <c r="Q75" s="5">
        <v>-2902.8497892618179</v>
      </c>
    </row>
    <row r="76" spans="1:17" ht="16" x14ac:dyDescent="0.2">
      <c r="A76" s="8"/>
      <c r="B76" s="7">
        <v>12</v>
      </c>
      <c r="C76" s="6">
        <v>-1309.329392798245</v>
      </c>
      <c r="D76" s="6">
        <v>-1128.2329132929444</v>
      </c>
      <c r="E76" s="6">
        <v>-948.09000442177057</v>
      </c>
      <c r="F76" s="6">
        <v>-1093.9838078394532</v>
      </c>
      <c r="G76" s="6">
        <v>-1239.8776112496853</v>
      </c>
      <c r="H76" s="6">
        <v>-1386.7249852865934</v>
      </c>
      <c r="I76" s="6">
        <v>-1532.6187886968255</v>
      </c>
      <c r="J76" s="6">
        <v>-1752.4399027377367</v>
      </c>
      <c r="K76" s="6">
        <v>-1971.3074461519718</v>
      </c>
      <c r="L76" s="6">
        <v>-2387.3227299377322</v>
      </c>
      <c r="M76" s="6">
        <v>-2803.3380137309432</v>
      </c>
      <c r="N76" s="6">
        <v>-3218.3997268974781</v>
      </c>
      <c r="O76" s="6">
        <v>-3634.4150106906891</v>
      </c>
      <c r="P76" s="6">
        <v>-3244.7931343540549</v>
      </c>
      <c r="Q76" s="5">
        <v>-2902.8497892618179</v>
      </c>
    </row>
    <row r="77" spans="1:17" ht="16" x14ac:dyDescent="0.2">
      <c r="A77" s="8"/>
      <c r="B77" s="7">
        <v>18</v>
      </c>
      <c r="C77" s="6">
        <v>2115.328141450882</v>
      </c>
      <c r="D77" s="6">
        <v>2296.4246209561825</v>
      </c>
      <c r="E77" s="6">
        <v>2476.5675298273563</v>
      </c>
      <c r="F77" s="6">
        <v>2330.6737264096737</v>
      </c>
      <c r="G77" s="6">
        <v>2184.7799229994416</v>
      </c>
      <c r="H77" s="6">
        <v>2037.9325489625335</v>
      </c>
      <c r="I77" s="6">
        <v>1892.0387455523014</v>
      </c>
      <c r="J77" s="6">
        <v>1672.2176315113902</v>
      </c>
      <c r="K77" s="6">
        <v>1453.3500880971551</v>
      </c>
      <c r="L77" s="6">
        <v>1037.3348043113947</v>
      </c>
      <c r="M77" s="6">
        <v>621.31952051818371</v>
      </c>
      <c r="N77" s="6">
        <v>206.25780735164881</v>
      </c>
      <c r="O77" s="6">
        <v>-209.75747644156218</v>
      </c>
      <c r="P77" s="6">
        <v>-3244.7931343466043</v>
      </c>
      <c r="Q77" s="5">
        <v>-2902.8497892618179</v>
      </c>
    </row>
    <row r="78" spans="1:17" ht="16" x14ac:dyDescent="0.2">
      <c r="A78" s="8"/>
      <c r="B78" s="7">
        <v>24</v>
      </c>
      <c r="C78" s="6">
        <v>5539.9856757000089</v>
      </c>
      <c r="D78" s="6">
        <v>5721.0821552053094</v>
      </c>
      <c r="E78" s="6">
        <v>5901.2250640764832</v>
      </c>
      <c r="F78" s="6">
        <v>5755.3312606588006</v>
      </c>
      <c r="G78" s="6">
        <v>5609.4374572485685</v>
      </c>
      <c r="H78" s="6">
        <v>5462.5900832116604</v>
      </c>
      <c r="I78" s="6">
        <v>5316.6962798014283</v>
      </c>
      <c r="J78" s="6">
        <v>5096.8751657605171</v>
      </c>
      <c r="K78" s="6">
        <v>4878.007622346282</v>
      </c>
      <c r="L78" s="6">
        <v>4461.9923385605216</v>
      </c>
      <c r="M78" s="6">
        <v>4045.9770547673106</v>
      </c>
      <c r="N78" s="6">
        <v>3630.9153416007757</v>
      </c>
      <c r="O78" s="6">
        <v>3214.9000578075647</v>
      </c>
      <c r="P78" s="6">
        <v>-3244.7931343466043</v>
      </c>
      <c r="Q78" s="5">
        <v>-2902.8497892618179</v>
      </c>
    </row>
    <row r="79" spans="1:17" ht="16" x14ac:dyDescent="0.2">
      <c r="A79" s="8"/>
      <c r="B79" s="7">
        <v>48</v>
      </c>
      <c r="C79" s="6">
        <v>19238.615812681615</v>
      </c>
      <c r="D79" s="6">
        <v>19419.712292186916</v>
      </c>
      <c r="E79" s="6">
        <v>19599.85520105809</v>
      </c>
      <c r="F79" s="6">
        <v>19453.961397640407</v>
      </c>
      <c r="G79" s="6">
        <v>19308.067594230175</v>
      </c>
      <c r="H79" s="6">
        <v>19161.220220193267</v>
      </c>
      <c r="I79" s="6">
        <v>19015.326416783035</v>
      </c>
      <c r="J79" s="6">
        <v>18795.505302742124</v>
      </c>
      <c r="K79" s="6">
        <v>18576.637759327888</v>
      </c>
      <c r="L79" s="6">
        <v>18160.622475542128</v>
      </c>
      <c r="M79" s="6">
        <v>17744.607191748917</v>
      </c>
      <c r="N79" s="6">
        <v>17329.545478582382</v>
      </c>
      <c r="O79" s="6">
        <v>16913.530194789171</v>
      </c>
      <c r="P79" s="6">
        <v>10453.837002635002</v>
      </c>
      <c r="Q79" s="5">
        <v>-2902.8497892618179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-7017.0919498875737</v>
      </c>
      <c r="D83" s="6">
        <v>-6550.6073425188661</v>
      </c>
      <c r="E83" s="6">
        <v>-6085.0763057917356</v>
      </c>
      <c r="F83" s="6">
        <v>-5945.5819813534617</v>
      </c>
      <c r="G83" s="6">
        <v>-5806.0876569077373</v>
      </c>
      <c r="H83" s="6">
        <v>-5382.1587752401829</v>
      </c>
      <c r="I83" s="6">
        <v>-4957.276322953403</v>
      </c>
      <c r="J83" s="6">
        <v>-4606.3211812749505</v>
      </c>
      <c r="K83" s="6">
        <v>-4254.4124689772725</v>
      </c>
      <c r="L83" s="6">
        <v>-4099.6514970585704</v>
      </c>
      <c r="M83" s="6">
        <v>-3944.8905251473188</v>
      </c>
      <c r="N83" s="6">
        <v>-3789.1759826019406</v>
      </c>
      <c r="O83" s="6">
        <v>-3634.4150106832385</v>
      </c>
      <c r="P83" s="6">
        <v>-3244.7931343466043</v>
      </c>
      <c r="Q83" s="5">
        <v>-2902.8497892618179</v>
      </c>
    </row>
    <row r="84" spans="1:17" ht="16" x14ac:dyDescent="0.2">
      <c r="A84" s="8"/>
      <c r="B84" s="7">
        <v>8</v>
      </c>
      <c r="C84" s="6">
        <v>-5875.5394384711981</v>
      </c>
      <c r="D84" s="6">
        <v>-5409.0548311024904</v>
      </c>
      <c r="E84" s="6">
        <v>-4943.52379437536</v>
      </c>
      <c r="F84" s="6">
        <v>-4804.0294699370861</v>
      </c>
      <c r="G84" s="6">
        <v>-4664.5351454913616</v>
      </c>
      <c r="H84" s="6">
        <v>-4525.9943916797638</v>
      </c>
      <c r="I84" s="6">
        <v>-4386.5000672414899</v>
      </c>
      <c r="J84" s="6">
        <v>-4320.9330534189939</v>
      </c>
      <c r="K84" s="6">
        <v>-4254.4124689772725</v>
      </c>
      <c r="L84" s="6">
        <v>-4099.6514970585704</v>
      </c>
      <c r="M84" s="6">
        <v>-3944.8905251398683</v>
      </c>
      <c r="N84" s="6">
        <v>-3789.1759826019406</v>
      </c>
      <c r="O84" s="6">
        <v>-3634.4150106832385</v>
      </c>
      <c r="P84" s="6">
        <v>-3244.7931343466043</v>
      </c>
      <c r="Q84" s="5">
        <v>-2902.8497892618179</v>
      </c>
    </row>
    <row r="85" spans="1:17" ht="16" x14ac:dyDescent="0.2">
      <c r="A85" s="8"/>
      <c r="B85" s="7">
        <v>12</v>
      </c>
      <c r="C85" s="6">
        <v>-4733.9869270548224</v>
      </c>
      <c r="D85" s="6">
        <v>-4267.5023196861148</v>
      </c>
      <c r="E85" s="6">
        <v>-3801.9712829589844</v>
      </c>
      <c r="F85" s="6">
        <v>-3662.4769585207105</v>
      </c>
      <c r="G85" s="6">
        <v>-3522.982634074986</v>
      </c>
      <c r="H85" s="6">
        <v>-3384.4418802633882</v>
      </c>
      <c r="I85" s="6">
        <v>-3244.9475558251143</v>
      </c>
      <c r="J85" s="6">
        <v>-3179.3805420026183</v>
      </c>
      <c r="K85" s="6">
        <v>-3112.8599575608969</v>
      </c>
      <c r="L85" s="6">
        <v>-3243.4871134981513</v>
      </c>
      <c r="M85" s="6">
        <v>-3374.1142694354057</v>
      </c>
      <c r="N85" s="6">
        <v>-3503.7878547459841</v>
      </c>
      <c r="O85" s="6">
        <v>-3634.4150106832385</v>
      </c>
      <c r="P85" s="6">
        <v>-3244.7931343466043</v>
      </c>
      <c r="Q85" s="5">
        <v>-2902.8497892618179</v>
      </c>
    </row>
    <row r="86" spans="1:17" ht="16" x14ac:dyDescent="0.2">
      <c r="A86" s="8"/>
      <c r="B86" s="7">
        <v>18</v>
      </c>
      <c r="C86" s="6">
        <v>-3021.6581599339843</v>
      </c>
      <c r="D86" s="6">
        <v>-2555.1735525652766</v>
      </c>
      <c r="E86" s="6">
        <v>-2089.6425158381462</v>
      </c>
      <c r="F86" s="6">
        <v>-1950.1481913998723</v>
      </c>
      <c r="G86" s="6">
        <v>-1810.6538669541478</v>
      </c>
      <c r="H86" s="6">
        <v>-1672.11311314255</v>
      </c>
      <c r="I86" s="6">
        <v>-1532.6187887042761</v>
      </c>
      <c r="J86" s="6">
        <v>-1467.0517748817801</v>
      </c>
      <c r="K86" s="6">
        <v>-1400.5311904400587</v>
      </c>
      <c r="L86" s="6">
        <v>-1531.1583463773131</v>
      </c>
      <c r="M86" s="6">
        <v>-1661.7855023145676</v>
      </c>
      <c r="N86" s="6">
        <v>-1791.4590876251459</v>
      </c>
      <c r="O86" s="6">
        <v>-1922.0862435624003</v>
      </c>
      <c r="P86" s="6">
        <v>-3244.7931343466043</v>
      </c>
      <c r="Q86" s="5">
        <v>-2902.8497892618179</v>
      </c>
    </row>
    <row r="87" spans="1:17" ht="16" x14ac:dyDescent="0.2">
      <c r="A87" s="8"/>
      <c r="B87" s="7">
        <v>24</v>
      </c>
      <c r="C87" s="6">
        <v>-1309.3293928131461</v>
      </c>
      <c r="D87" s="6">
        <v>-842.84478544443846</v>
      </c>
      <c r="E87" s="6">
        <v>-377.31374871730804</v>
      </c>
      <c r="F87" s="6">
        <v>-237.81942427903414</v>
      </c>
      <c r="G87" s="6">
        <v>-98.32509983330965</v>
      </c>
      <c r="H87" s="6">
        <v>40.215653978288174</v>
      </c>
      <c r="I87" s="6">
        <v>179.70997841656208</v>
      </c>
      <c r="J87" s="6">
        <v>245.27699223905802</v>
      </c>
      <c r="K87" s="6">
        <v>311.79757668077946</v>
      </c>
      <c r="L87" s="6">
        <v>181.17042074352503</v>
      </c>
      <c r="M87" s="6">
        <v>50.543264806270599</v>
      </c>
      <c r="N87" s="6">
        <v>-79.130320504307747</v>
      </c>
      <c r="O87" s="6">
        <v>-209.75747644156218</v>
      </c>
      <c r="P87" s="6">
        <v>-3244.7931343466043</v>
      </c>
      <c r="Q87" s="5">
        <v>-2902.8497892618179</v>
      </c>
    </row>
    <row r="88" spans="1:17" ht="16" x14ac:dyDescent="0.2">
      <c r="A88" s="8"/>
      <c r="B88" s="7">
        <v>48</v>
      </c>
      <c r="C88" s="6">
        <v>5539.9856756851077</v>
      </c>
      <c r="D88" s="6">
        <v>6006.4702830538154</v>
      </c>
      <c r="E88" s="6">
        <v>6472.0013197809458</v>
      </c>
      <c r="F88" s="6">
        <v>6611.4956442192197</v>
      </c>
      <c r="G88" s="6">
        <v>6750.9899686649442</v>
      </c>
      <c r="H88" s="6">
        <v>6889.530722476542</v>
      </c>
      <c r="I88" s="6">
        <v>7029.0250469148159</v>
      </c>
      <c r="J88" s="6">
        <v>7094.5920607373118</v>
      </c>
      <c r="K88" s="6">
        <v>7161.1126451790333</v>
      </c>
      <c r="L88" s="6">
        <v>7030.4854892417789</v>
      </c>
      <c r="M88" s="6">
        <v>6899.8583333045244</v>
      </c>
      <c r="N88" s="6">
        <v>6770.1847479939461</v>
      </c>
      <c r="O88" s="6">
        <v>6639.5575920566916</v>
      </c>
      <c r="P88" s="6">
        <v>3604.5219341516495</v>
      </c>
      <c r="Q88" s="5">
        <v>-2902.8497892618179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-7930.3339590206742</v>
      </c>
      <c r="D92" s="6">
        <v>-7235.5388493686914</v>
      </c>
      <c r="E92" s="6">
        <v>-6541.6973103582859</v>
      </c>
      <c r="F92" s="6">
        <v>-6173.8924836292863</v>
      </c>
      <c r="G92" s="6">
        <v>-5806.0876569077373</v>
      </c>
      <c r="H92" s="6">
        <v>-5382.1587752401829</v>
      </c>
      <c r="I92" s="6">
        <v>-4957.2763229459524</v>
      </c>
      <c r="J92" s="6">
        <v>-4606.3211812749505</v>
      </c>
      <c r="K92" s="6">
        <v>-4254.4124689772725</v>
      </c>
      <c r="L92" s="6">
        <v>-4099.6514970585704</v>
      </c>
      <c r="M92" s="6">
        <v>-3944.8905251398683</v>
      </c>
      <c r="N92" s="6">
        <v>-3789.1759826019406</v>
      </c>
      <c r="O92" s="6">
        <v>-3634.4150106832385</v>
      </c>
      <c r="P92" s="6">
        <v>-3244.7931343466043</v>
      </c>
      <c r="Q92" s="5">
        <v>-2902.8497892618179</v>
      </c>
    </row>
    <row r="93" spans="1:17" ht="16" x14ac:dyDescent="0.2">
      <c r="A93" s="8"/>
      <c r="B93" s="7">
        <v>8</v>
      </c>
      <c r="C93" s="6">
        <v>-7702.0234567373991</v>
      </c>
      <c r="D93" s="6">
        <v>-7007.2283470854163</v>
      </c>
      <c r="E93" s="6">
        <v>-6313.3868080750108</v>
      </c>
      <c r="F93" s="6">
        <v>-5945.5819813460112</v>
      </c>
      <c r="G93" s="6">
        <v>-5577.7771546244621</v>
      </c>
      <c r="H93" s="6">
        <v>-5210.9258985295892</v>
      </c>
      <c r="I93" s="6">
        <v>-4843.1210718080401</v>
      </c>
      <c r="J93" s="6">
        <v>-4549.2435557022691</v>
      </c>
      <c r="K93" s="6">
        <v>-4254.4124689772725</v>
      </c>
      <c r="L93" s="6">
        <v>-4099.6514970585704</v>
      </c>
      <c r="M93" s="6">
        <v>-3944.8905251398683</v>
      </c>
      <c r="N93" s="6">
        <v>-3789.1759826019406</v>
      </c>
      <c r="O93" s="6">
        <v>-3634.4150106832385</v>
      </c>
      <c r="P93" s="6">
        <v>-3244.7931343466043</v>
      </c>
      <c r="Q93" s="5">
        <v>-2902.8497892618179</v>
      </c>
    </row>
    <row r="94" spans="1:17" ht="16" x14ac:dyDescent="0.2">
      <c r="A94" s="8"/>
      <c r="B94" s="7">
        <v>12</v>
      </c>
      <c r="C94" s="6">
        <v>-7473.712954454124</v>
      </c>
      <c r="D94" s="6">
        <v>-6778.9178448021412</v>
      </c>
      <c r="E94" s="6">
        <v>-6085.0763057917356</v>
      </c>
      <c r="F94" s="6">
        <v>-5717.271479062736</v>
      </c>
      <c r="G94" s="6">
        <v>-5349.466652341187</v>
      </c>
      <c r="H94" s="6">
        <v>-4982.615396246314</v>
      </c>
      <c r="I94" s="6">
        <v>-4614.810569524765</v>
      </c>
      <c r="J94" s="6">
        <v>-4320.9330534189939</v>
      </c>
      <c r="K94" s="6">
        <v>-4026.1019666939974</v>
      </c>
      <c r="L94" s="6">
        <v>-3928.4186203479767</v>
      </c>
      <c r="M94" s="6">
        <v>-3830.7352739945054</v>
      </c>
      <c r="N94" s="6">
        <v>-3732.0983570292592</v>
      </c>
      <c r="O94" s="6">
        <v>-3634.4150106832385</v>
      </c>
      <c r="P94" s="6">
        <v>-3244.7931343466043</v>
      </c>
      <c r="Q94" s="5">
        <v>-2902.8497892618179</v>
      </c>
    </row>
    <row r="95" spans="1:17" ht="16" x14ac:dyDescent="0.2">
      <c r="A95" s="8"/>
      <c r="B95" s="7">
        <v>18</v>
      </c>
      <c r="C95" s="6">
        <v>-7131.2472010329366</v>
      </c>
      <c r="D95" s="6">
        <v>-6436.4520913809538</v>
      </c>
      <c r="E95" s="6">
        <v>-5742.6105523705482</v>
      </c>
      <c r="F95" s="6">
        <v>-5374.8057256415486</v>
      </c>
      <c r="G95" s="6">
        <v>-5007.0008989199996</v>
      </c>
      <c r="H95" s="6">
        <v>-4640.1496428251266</v>
      </c>
      <c r="I95" s="6">
        <v>-4272.3448161035776</v>
      </c>
      <c r="J95" s="6">
        <v>-3978.4672999978065</v>
      </c>
      <c r="K95" s="6">
        <v>-3683.63621327281</v>
      </c>
      <c r="L95" s="6">
        <v>-3585.9528669267893</v>
      </c>
      <c r="M95" s="6">
        <v>-3488.269520573318</v>
      </c>
      <c r="N95" s="6">
        <v>-3389.6326036080718</v>
      </c>
      <c r="O95" s="6">
        <v>-3291.9492572620511</v>
      </c>
      <c r="P95" s="6">
        <v>-3244.7931343540549</v>
      </c>
      <c r="Q95" s="5">
        <v>-2902.8497892692685</v>
      </c>
    </row>
    <row r="96" spans="1:17" ht="16" x14ac:dyDescent="0.2">
      <c r="A96" s="8"/>
      <c r="B96" s="7">
        <v>24</v>
      </c>
      <c r="C96" s="6">
        <v>-6788.7814476042986</v>
      </c>
      <c r="D96" s="6">
        <v>-6093.9863379523158</v>
      </c>
      <c r="E96" s="6">
        <v>-5400.1447989419103</v>
      </c>
      <c r="F96" s="6">
        <v>-5032.3399722129107</v>
      </c>
      <c r="G96" s="6">
        <v>-4664.5351454913616</v>
      </c>
      <c r="H96" s="6">
        <v>-4297.6838893964887</v>
      </c>
      <c r="I96" s="6">
        <v>-3929.8790626749396</v>
      </c>
      <c r="J96" s="6">
        <v>-3636.0015465691686</v>
      </c>
      <c r="K96" s="6">
        <v>-3341.170459844172</v>
      </c>
      <c r="L96" s="6">
        <v>-3243.4871134981513</v>
      </c>
      <c r="M96" s="6">
        <v>-3145.80376714468</v>
      </c>
      <c r="N96" s="6">
        <v>-3047.1668501794338</v>
      </c>
      <c r="O96" s="6">
        <v>-2949.4835038334131</v>
      </c>
      <c r="P96" s="6">
        <v>-3244.7931343466043</v>
      </c>
      <c r="Q96" s="5">
        <v>-2902.8497892618179</v>
      </c>
    </row>
    <row r="97" spans="1:17" ht="17" thickBot="1" x14ac:dyDescent="0.25">
      <c r="A97" s="4"/>
      <c r="B97" s="3">
        <v>48</v>
      </c>
      <c r="C97" s="2">
        <v>-5418.9184339046478</v>
      </c>
      <c r="D97" s="2">
        <v>-4724.123324252665</v>
      </c>
      <c r="E97" s="2">
        <v>-4030.2817852422595</v>
      </c>
      <c r="F97" s="2">
        <v>-3662.4769585132599</v>
      </c>
      <c r="G97" s="2">
        <v>-3294.6721317917109</v>
      </c>
      <c r="H97" s="2">
        <v>-2927.8208756968379</v>
      </c>
      <c r="I97" s="2">
        <v>-2560.0160489752889</v>
      </c>
      <c r="J97" s="2">
        <v>-2266.1385328695178</v>
      </c>
      <c r="K97" s="2">
        <v>-1971.3074461445212</v>
      </c>
      <c r="L97" s="2">
        <v>-1873.6240997985005</v>
      </c>
      <c r="M97" s="2">
        <v>-1775.9407534450293</v>
      </c>
      <c r="N97" s="2">
        <v>-1677.3038364797831</v>
      </c>
      <c r="O97" s="2">
        <v>-1579.6204901337624</v>
      </c>
      <c r="P97" s="2">
        <v>-1874.9301206469536</v>
      </c>
      <c r="Q97" s="1">
        <v>-2902.8497892618179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-7056.655879534781</v>
      </c>
      <c r="D106" s="6">
        <v>-6768.531207755208</v>
      </c>
      <c r="E106" s="6">
        <v>-6481.5098059773445</v>
      </c>
      <c r="F106" s="6">
        <v>-6566.2640654444695</v>
      </c>
      <c r="G106" s="6">
        <v>-6651.0183249041438</v>
      </c>
      <c r="H106" s="6">
        <v>-6166.0995986610651</v>
      </c>
      <c r="I106" s="6">
        <v>-5680.0776024237275</v>
      </c>
      <c r="J106" s="6">
        <v>-5279.4950161874294</v>
      </c>
      <c r="K106" s="6">
        <v>-4877.8091599345207</v>
      </c>
      <c r="L106" s="6">
        <v>-4700.9539324343204</v>
      </c>
      <c r="M106" s="6">
        <v>-4524.0987049415708</v>
      </c>
      <c r="N106" s="6">
        <v>-4346.1402074471116</v>
      </c>
      <c r="O106" s="6">
        <v>-4169.2849799469113</v>
      </c>
      <c r="P106" s="6">
        <v>-3722.8998449593782</v>
      </c>
      <c r="Q106" s="5">
        <v>-3331.6782099679112</v>
      </c>
    </row>
    <row r="107" spans="1:17" ht="16" x14ac:dyDescent="0.2">
      <c r="A107" s="8"/>
      <c r="B107" s="7">
        <v>8</v>
      </c>
      <c r="C107" s="6">
        <v>-4773.5508567020297</v>
      </c>
      <c r="D107" s="6">
        <v>-4485.4261849224567</v>
      </c>
      <c r="E107" s="6">
        <v>-4198.4047831445932</v>
      </c>
      <c r="F107" s="6">
        <v>-4283.1590426117182</v>
      </c>
      <c r="G107" s="6">
        <v>-4367.9133020713925</v>
      </c>
      <c r="H107" s="6">
        <v>-4453.7708315402269</v>
      </c>
      <c r="I107" s="6">
        <v>-4538.5250910073519</v>
      </c>
      <c r="J107" s="6">
        <v>-4708.7187604755163</v>
      </c>
      <c r="K107" s="6">
        <v>-4877.8091599345207</v>
      </c>
      <c r="L107" s="6">
        <v>-4700.9539324343204</v>
      </c>
      <c r="M107" s="6">
        <v>-4524.0987049415708</v>
      </c>
      <c r="N107" s="6">
        <v>-4346.1402074471116</v>
      </c>
      <c r="O107" s="6">
        <v>-4169.2849799469113</v>
      </c>
      <c r="P107" s="6">
        <v>-3722.8998449593782</v>
      </c>
      <c r="Q107" s="5">
        <v>-3331.6782099604607</v>
      </c>
    </row>
    <row r="108" spans="1:17" ht="16" x14ac:dyDescent="0.2">
      <c r="A108" s="8"/>
      <c r="B108" s="7">
        <v>12</v>
      </c>
      <c r="C108" s="6">
        <v>-2490.445833876729</v>
      </c>
      <c r="D108" s="6">
        <v>-2202.321162097156</v>
      </c>
      <c r="E108" s="6">
        <v>-1915.2997603192925</v>
      </c>
      <c r="F108" s="6">
        <v>-2000.0540197864175</v>
      </c>
      <c r="G108" s="6">
        <v>-2084.8082792460918</v>
      </c>
      <c r="H108" s="6">
        <v>-2170.6658087149262</v>
      </c>
      <c r="I108" s="6">
        <v>-2255.4200681820512</v>
      </c>
      <c r="J108" s="6">
        <v>-2425.6137376502156</v>
      </c>
      <c r="K108" s="6">
        <v>-2594.70413710922</v>
      </c>
      <c r="L108" s="6">
        <v>-2988.6251653209329</v>
      </c>
      <c r="M108" s="6">
        <v>-3382.5461935326457</v>
      </c>
      <c r="N108" s="6">
        <v>-3775.3639517426491</v>
      </c>
      <c r="O108" s="6">
        <v>-4169.2849799543619</v>
      </c>
      <c r="P108" s="6">
        <v>-3722.8998449668288</v>
      </c>
      <c r="Q108" s="5">
        <v>-3331.6782099679112</v>
      </c>
    </row>
    <row r="109" spans="1:17" ht="16" x14ac:dyDescent="0.2">
      <c r="A109" s="8"/>
      <c r="B109" s="7">
        <v>18</v>
      </c>
      <c r="C109" s="6">
        <v>934.2117003723979</v>
      </c>
      <c r="D109" s="6">
        <v>1222.3363721519709</v>
      </c>
      <c r="E109" s="6">
        <v>1509.3577739298344</v>
      </c>
      <c r="F109" s="6">
        <v>1424.6035144627094</v>
      </c>
      <c r="G109" s="6">
        <v>1339.8492550030351</v>
      </c>
      <c r="H109" s="6">
        <v>1253.9917255342007</v>
      </c>
      <c r="I109" s="6">
        <v>1169.2374660670757</v>
      </c>
      <c r="J109" s="6">
        <v>999.04379659891129</v>
      </c>
      <c r="K109" s="6">
        <v>829.95339713990688</v>
      </c>
      <c r="L109" s="6">
        <v>436.03236892819405</v>
      </c>
      <c r="M109" s="6">
        <v>42.111340716481209</v>
      </c>
      <c r="N109" s="6">
        <v>-350.70641749352217</v>
      </c>
      <c r="O109" s="6">
        <v>-744.627445705235</v>
      </c>
      <c r="P109" s="6">
        <v>-3722.8998449593782</v>
      </c>
      <c r="Q109" s="5">
        <v>-3331.6782099679112</v>
      </c>
    </row>
    <row r="110" spans="1:17" ht="16" x14ac:dyDescent="0.2">
      <c r="A110" s="8"/>
      <c r="B110" s="7">
        <v>24</v>
      </c>
      <c r="C110" s="6">
        <v>4358.8692346215248</v>
      </c>
      <c r="D110" s="6">
        <v>4646.9939064010978</v>
      </c>
      <c r="E110" s="6">
        <v>4934.0153081789613</v>
      </c>
      <c r="F110" s="6">
        <v>4849.2610487118363</v>
      </c>
      <c r="G110" s="6">
        <v>4764.506789252162</v>
      </c>
      <c r="H110" s="6">
        <v>4678.6492597833276</v>
      </c>
      <c r="I110" s="6">
        <v>4593.8950003162026</v>
      </c>
      <c r="J110" s="6">
        <v>4423.7013308480382</v>
      </c>
      <c r="K110" s="6">
        <v>4254.6109313890338</v>
      </c>
      <c r="L110" s="6">
        <v>3860.689903177321</v>
      </c>
      <c r="M110" s="6">
        <v>3466.7688749656081</v>
      </c>
      <c r="N110" s="6">
        <v>3073.9511167556047</v>
      </c>
      <c r="O110" s="6">
        <v>2680.0300885438919</v>
      </c>
      <c r="P110" s="6">
        <v>-3722.8998449593782</v>
      </c>
      <c r="Q110" s="5">
        <v>-3331.6782099679112</v>
      </c>
    </row>
    <row r="111" spans="1:17" ht="16" x14ac:dyDescent="0.2">
      <c r="A111" s="8"/>
      <c r="B111" s="7">
        <v>48</v>
      </c>
      <c r="C111" s="6">
        <v>18057.499371603131</v>
      </c>
      <c r="D111" s="6">
        <v>18345.624043382704</v>
      </c>
      <c r="E111" s="6">
        <v>18632.645445160568</v>
      </c>
      <c r="F111" s="6">
        <v>18547.891185693443</v>
      </c>
      <c r="G111" s="6">
        <v>18463.136926233768</v>
      </c>
      <c r="H111" s="6">
        <v>18377.279396764934</v>
      </c>
      <c r="I111" s="6">
        <v>18292.525137297809</v>
      </c>
      <c r="J111" s="6">
        <v>18122.331467829645</v>
      </c>
      <c r="K111" s="6">
        <v>17953.24106837064</v>
      </c>
      <c r="L111" s="6">
        <v>17559.320040158927</v>
      </c>
      <c r="M111" s="6">
        <v>17165.399011947215</v>
      </c>
      <c r="N111" s="6">
        <v>16772.581253737211</v>
      </c>
      <c r="O111" s="6">
        <v>16378.660225525498</v>
      </c>
      <c r="P111" s="6">
        <v>9975.7302920222282</v>
      </c>
      <c r="Q111" s="5">
        <v>-3331.6782099679112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-8198.2083909511566</v>
      </c>
      <c r="D115" s="6">
        <v>-7624.6955913230777</v>
      </c>
      <c r="E115" s="6">
        <v>-7052.2860616967082</v>
      </c>
      <c r="F115" s="6">
        <v>-6851.6521933078766</v>
      </c>
      <c r="G115" s="6">
        <v>-6651.0183249115944</v>
      </c>
      <c r="H115" s="6">
        <v>-6166.0995986759663</v>
      </c>
      <c r="I115" s="6">
        <v>-5680.0776024237275</v>
      </c>
      <c r="J115" s="6">
        <v>-5279.4950161874294</v>
      </c>
      <c r="K115" s="6">
        <v>-4877.8091599419713</v>
      </c>
      <c r="L115" s="6">
        <v>-4700.953932441771</v>
      </c>
      <c r="M115" s="6">
        <v>-4524.0987049490213</v>
      </c>
      <c r="N115" s="6">
        <v>-4346.1402074545622</v>
      </c>
      <c r="O115" s="6">
        <v>-4169.2849799618125</v>
      </c>
      <c r="P115" s="6">
        <v>-3722.8998449593782</v>
      </c>
      <c r="Q115" s="5">
        <v>-3331.6782099679112</v>
      </c>
    </row>
    <row r="116" spans="1:17" ht="16" x14ac:dyDescent="0.2">
      <c r="A116" s="8"/>
      <c r="B116" s="7">
        <v>8</v>
      </c>
      <c r="C116" s="6">
        <v>-7056.655879534781</v>
      </c>
      <c r="D116" s="6">
        <v>-6483.143079906702</v>
      </c>
      <c r="E116" s="6">
        <v>-5910.7335502803326</v>
      </c>
      <c r="F116" s="6">
        <v>-5710.0996818915009</v>
      </c>
      <c r="G116" s="6">
        <v>-5509.4658134952188</v>
      </c>
      <c r="H116" s="6">
        <v>-5309.9352151080966</v>
      </c>
      <c r="I116" s="6">
        <v>-5109.3013467118144</v>
      </c>
      <c r="J116" s="6">
        <v>-4994.1068883314729</v>
      </c>
      <c r="K116" s="6">
        <v>-4877.8091599419713</v>
      </c>
      <c r="L116" s="6">
        <v>-4700.953932441771</v>
      </c>
      <c r="M116" s="6">
        <v>-4524.0987049490213</v>
      </c>
      <c r="N116" s="6">
        <v>-4346.1402074471116</v>
      </c>
      <c r="O116" s="6">
        <v>-4169.2849799543619</v>
      </c>
      <c r="P116" s="6">
        <v>-3722.8998449593782</v>
      </c>
      <c r="Q116" s="5">
        <v>-3331.6782099679112</v>
      </c>
    </row>
    <row r="117" spans="1:17" ht="16" x14ac:dyDescent="0.2">
      <c r="A117" s="8"/>
      <c r="B117" s="7">
        <v>12</v>
      </c>
      <c r="C117" s="6">
        <v>-5915.1033681184053</v>
      </c>
      <c r="D117" s="6">
        <v>-5341.5905684903264</v>
      </c>
      <c r="E117" s="6">
        <v>-4769.1810388639569</v>
      </c>
      <c r="F117" s="6">
        <v>-4568.5471704751253</v>
      </c>
      <c r="G117" s="6">
        <v>-4367.9133020788431</v>
      </c>
      <c r="H117" s="6">
        <v>-4168.382703691721</v>
      </c>
      <c r="I117" s="6">
        <v>-3967.7488352954388</v>
      </c>
      <c r="J117" s="6">
        <v>-3852.5543769150972</v>
      </c>
      <c r="K117" s="6">
        <v>-3736.2566485255957</v>
      </c>
      <c r="L117" s="6">
        <v>-3844.7895488813519</v>
      </c>
      <c r="M117" s="6">
        <v>-3953.3224492445588</v>
      </c>
      <c r="N117" s="6">
        <v>-4060.7520795986056</v>
      </c>
      <c r="O117" s="6">
        <v>-4169.2849799543619</v>
      </c>
      <c r="P117" s="6">
        <v>-3722.8998449593782</v>
      </c>
      <c r="Q117" s="5">
        <v>-3331.6782099679112</v>
      </c>
    </row>
    <row r="118" spans="1:17" ht="16" x14ac:dyDescent="0.2">
      <c r="A118" s="8"/>
      <c r="B118" s="7">
        <v>18</v>
      </c>
      <c r="C118" s="6">
        <v>-4202.7746009975672</v>
      </c>
      <c r="D118" s="6">
        <v>-3629.2618013694882</v>
      </c>
      <c r="E118" s="6">
        <v>-3056.8522717431188</v>
      </c>
      <c r="F118" s="6">
        <v>-2856.2184033542871</v>
      </c>
      <c r="G118" s="6">
        <v>-2655.584534958005</v>
      </c>
      <c r="H118" s="6">
        <v>-2456.0539365708828</v>
      </c>
      <c r="I118" s="6">
        <v>-2255.4200681746006</v>
      </c>
      <c r="J118" s="6">
        <v>-2140.2256097942591</v>
      </c>
      <c r="K118" s="6">
        <v>-2023.9278814047575</v>
      </c>
      <c r="L118" s="6">
        <v>-2132.4607817605138</v>
      </c>
      <c r="M118" s="6">
        <v>-2240.9936821237206</v>
      </c>
      <c r="N118" s="6">
        <v>-2348.4233124777675</v>
      </c>
      <c r="O118" s="6">
        <v>-2456.9562128335238</v>
      </c>
      <c r="P118" s="6">
        <v>-3722.8998449593782</v>
      </c>
      <c r="Q118" s="5">
        <v>-3331.6782099679112</v>
      </c>
    </row>
    <row r="119" spans="1:17" ht="16" x14ac:dyDescent="0.2">
      <c r="A119" s="8"/>
      <c r="B119" s="7">
        <v>24</v>
      </c>
      <c r="C119" s="6">
        <v>-2490.445833876729</v>
      </c>
      <c r="D119" s="6">
        <v>-1916.9330342486501</v>
      </c>
      <c r="E119" s="6">
        <v>-1344.5235046222806</v>
      </c>
      <c r="F119" s="6">
        <v>-1143.889636233449</v>
      </c>
      <c r="G119" s="6">
        <v>-943.25576783716679</v>
      </c>
      <c r="H119" s="6">
        <v>-743.72516945004463</v>
      </c>
      <c r="I119" s="6">
        <v>-543.09130105376244</v>
      </c>
      <c r="J119" s="6">
        <v>-427.89684267342091</v>
      </c>
      <c r="K119" s="6">
        <v>-311.59911428391933</v>
      </c>
      <c r="L119" s="6">
        <v>-420.13201463967562</v>
      </c>
      <c r="M119" s="6">
        <v>-528.66491500288248</v>
      </c>
      <c r="N119" s="6">
        <v>-636.0945453569293</v>
      </c>
      <c r="O119" s="6">
        <v>-744.62744571268559</v>
      </c>
      <c r="P119" s="6">
        <v>-3722.8998449593782</v>
      </c>
      <c r="Q119" s="5">
        <v>-3331.6782099753618</v>
      </c>
    </row>
    <row r="120" spans="1:17" ht="16" x14ac:dyDescent="0.2">
      <c r="A120" s="8"/>
      <c r="B120" s="7">
        <v>48</v>
      </c>
      <c r="C120" s="6">
        <v>4358.8692346215248</v>
      </c>
      <c r="D120" s="6">
        <v>4932.3820342496037</v>
      </c>
      <c r="E120" s="6">
        <v>5504.7915638759732</v>
      </c>
      <c r="F120" s="6">
        <v>5705.4254322648048</v>
      </c>
      <c r="G120" s="6">
        <v>5906.059300661087</v>
      </c>
      <c r="H120" s="6">
        <v>6105.5898990482092</v>
      </c>
      <c r="I120" s="6">
        <v>6306.2237674444914</v>
      </c>
      <c r="J120" s="6">
        <v>6421.4182258248329</v>
      </c>
      <c r="K120" s="6">
        <v>6537.7159542143345</v>
      </c>
      <c r="L120" s="6">
        <v>6429.1830538585782</v>
      </c>
      <c r="M120" s="6">
        <v>6320.6501534953713</v>
      </c>
      <c r="N120" s="6">
        <v>6213.2205231413245</v>
      </c>
      <c r="O120" s="6">
        <v>6104.6876227855682</v>
      </c>
      <c r="P120" s="6">
        <v>3126.4152235388756</v>
      </c>
      <c r="Q120" s="5">
        <v>-3331.6782099679112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-9111.4504000842571</v>
      </c>
      <c r="D124" s="6">
        <v>-8309.6270981729031</v>
      </c>
      <c r="E124" s="6">
        <v>-7508.9070662632585</v>
      </c>
      <c r="F124" s="6">
        <v>-7079.9626955911517</v>
      </c>
      <c r="G124" s="6">
        <v>-6651.0183249115944</v>
      </c>
      <c r="H124" s="6">
        <v>-6166.0995986759663</v>
      </c>
      <c r="I124" s="6">
        <v>-5680.0776024237275</v>
      </c>
      <c r="J124" s="6">
        <v>-5279.4950161874294</v>
      </c>
      <c r="K124" s="6">
        <v>-4877.8091599419713</v>
      </c>
      <c r="L124" s="6">
        <v>-4700.953932441771</v>
      </c>
      <c r="M124" s="6">
        <v>-4524.0987049490213</v>
      </c>
      <c r="N124" s="6">
        <v>-4346.1402074471116</v>
      </c>
      <c r="O124" s="6">
        <v>-4169.2849799543619</v>
      </c>
      <c r="P124" s="6">
        <v>-3722.8998449593782</v>
      </c>
      <c r="Q124" s="5">
        <v>-3331.6782099679112</v>
      </c>
    </row>
    <row r="125" spans="1:17" ht="16" x14ac:dyDescent="0.2">
      <c r="A125" s="8"/>
      <c r="B125" s="7">
        <v>8</v>
      </c>
      <c r="C125" s="6">
        <v>-8883.139897800982</v>
      </c>
      <c r="D125" s="6">
        <v>-8081.3165958896279</v>
      </c>
      <c r="E125" s="6">
        <v>-7280.5965639799833</v>
      </c>
      <c r="F125" s="6">
        <v>-6851.6521933078766</v>
      </c>
      <c r="G125" s="6">
        <v>-6422.7078226283193</v>
      </c>
      <c r="H125" s="6">
        <v>-5994.866721957922</v>
      </c>
      <c r="I125" s="6">
        <v>-5565.9223512783647</v>
      </c>
      <c r="J125" s="6">
        <v>-5222.417390614748</v>
      </c>
      <c r="K125" s="6">
        <v>-4877.8091599419713</v>
      </c>
      <c r="L125" s="6">
        <v>-4700.953932441771</v>
      </c>
      <c r="M125" s="6">
        <v>-4524.0987049490213</v>
      </c>
      <c r="N125" s="6">
        <v>-4346.1402074471116</v>
      </c>
      <c r="O125" s="6">
        <v>-4169.2849799543619</v>
      </c>
      <c r="P125" s="6">
        <v>-3722.8998449593782</v>
      </c>
      <c r="Q125" s="5">
        <v>-3331.6782099679112</v>
      </c>
    </row>
    <row r="126" spans="1:17" ht="16" x14ac:dyDescent="0.2">
      <c r="A126" s="8"/>
      <c r="B126" s="7">
        <v>12</v>
      </c>
      <c r="C126" s="6">
        <v>-8654.8293955177069</v>
      </c>
      <c r="D126" s="6">
        <v>-7853.0060936063528</v>
      </c>
      <c r="E126" s="6">
        <v>-7052.2860616967082</v>
      </c>
      <c r="F126" s="6">
        <v>-6623.3416910246015</v>
      </c>
      <c r="G126" s="6">
        <v>-6194.3973203450441</v>
      </c>
      <c r="H126" s="6">
        <v>-5766.5562196746469</v>
      </c>
      <c r="I126" s="6">
        <v>-5337.6118489950895</v>
      </c>
      <c r="J126" s="6">
        <v>-4994.1068883314729</v>
      </c>
      <c r="K126" s="6">
        <v>-4649.4986576586962</v>
      </c>
      <c r="L126" s="6">
        <v>-4529.7210557311773</v>
      </c>
      <c r="M126" s="6">
        <v>-4409.9434538111091</v>
      </c>
      <c r="N126" s="6">
        <v>-4289.0625818744302</v>
      </c>
      <c r="O126" s="6">
        <v>-4169.2849799543619</v>
      </c>
      <c r="P126" s="6">
        <v>-3722.8998449593782</v>
      </c>
      <c r="Q126" s="5">
        <v>-3331.6782099679112</v>
      </c>
    </row>
    <row r="127" spans="1:17" ht="16" x14ac:dyDescent="0.2">
      <c r="A127" s="8"/>
      <c r="B127" s="7">
        <v>18</v>
      </c>
      <c r="C127" s="6">
        <v>-8312.3636420965195</v>
      </c>
      <c r="D127" s="6">
        <v>-7510.5403401851654</v>
      </c>
      <c r="E127" s="6">
        <v>-6709.8203082755208</v>
      </c>
      <c r="F127" s="6">
        <v>-6280.8759376034141</v>
      </c>
      <c r="G127" s="6">
        <v>-5851.9315669238567</v>
      </c>
      <c r="H127" s="6">
        <v>-5424.0904662534595</v>
      </c>
      <c r="I127" s="6">
        <v>-4995.1460955739021</v>
      </c>
      <c r="J127" s="6">
        <v>-4651.6411349102855</v>
      </c>
      <c r="K127" s="6">
        <v>-4307.0329042375088</v>
      </c>
      <c r="L127" s="6">
        <v>-4187.2553023099899</v>
      </c>
      <c r="M127" s="6">
        <v>-4067.4777003899217</v>
      </c>
      <c r="N127" s="6">
        <v>-3946.5968284532428</v>
      </c>
      <c r="O127" s="6">
        <v>-3826.8192265331745</v>
      </c>
      <c r="P127" s="6">
        <v>-3722.8998449593782</v>
      </c>
      <c r="Q127" s="5">
        <v>-3331.6782099679112</v>
      </c>
    </row>
    <row r="128" spans="1:17" ht="16" x14ac:dyDescent="0.2">
      <c r="A128" s="8"/>
      <c r="B128" s="7">
        <v>24</v>
      </c>
      <c r="C128" s="6">
        <v>-7969.8978886678815</v>
      </c>
      <c r="D128" s="6">
        <v>-7168.0745867565274</v>
      </c>
      <c r="E128" s="6">
        <v>-6367.3545548468828</v>
      </c>
      <c r="F128" s="6">
        <v>-5938.4101841747761</v>
      </c>
      <c r="G128" s="6">
        <v>-5509.4658134952188</v>
      </c>
      <c r="H128" s="6">
        <v>-5081.6247128248215</v>
      </c>
      <c r="I128" s="6">
        <v>-4652.6803421452641</v>
      </c>
      <c r="J128" s="6">
        <v>-4309.1753814816475</v>
      </c>
      <c r="K128" s="6">
        <v>-3964.5671508088708</v>
      </c>
      <c r="L128" s="6">
        <v>-3844.7895488813519</v>
      </c>
      <c r="M128" s="6">
        <v>-3725.0119469612837</v>
      </c>
      <c r="N128" s="6">
        <v>-3604.1310750246048</v>
      </c>
      <c r="O128" s="6">
        <v>-3484.3534731045365</v>
      </c>
      <c r="P128" s="6">
        <v>-3722.8998449519277</v>
      </c>
      <c r="Q128" s="5">
        <v>-3331.6782099679112</v>
      </c>
    </row>
    <row r="129" spans="1:17" ht="17" thickBot="1" x14ac:dyDescent="0.25">
      <c r="A129" s="4"/>
      <c r="B129" s="3">
        <v>48</v>
      </c>
      <c r="C129" s="2">
        <v>-6600.0348749682307</v>
      </c>
      <c r="D129" s="2">
        <v>-5798.2115730568767</v>
      </c>
      <c r="E129" s="2">
        <v>-4997.4915411472321</v>
      </c>
      <c r="F129" s="2">
        <v>-4568.5471704751253</v>
      </c>
      <c r="G129" s="2">
        <v>-4139.602799795568</v>
      </c>
      <c r="H129" s="2">
        <v>-3711.7616991251707</v>
      </c>
      <c r="I129" s="2">
        <v>-3282.8173284456134</v>
      </c>
      <c r="J129" s="2">
        <v>-2939.3123677819967</v>
      </c>
      <c r="K129" s="2">
        <v>-2594.70413710922</v>
      </c>
      <c r="L129" s="2">
        <v>-2474.9265351817012</v>
      </c>
      <c r="M129" s="2">
        <v>-2355.1489332616329</v>
      </c>
      <c r="N129" s="2">
        <v>-2234.268061324954</v>
      </c>
      <c r="O129" s="2">
        <v>-2114.4904594048858</v>
      </c>
      <c r="P129" s="2">
        <v>-2353.0368312522769</v>
      </c>
      <c r="Q129" s="1">
        <v>-3331.6782099604607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-8032.5424460470676</v>
      </c>
      <c r="D138" s="6">
        <v>-7652.6265388801694</v>
      </c>
      <c r="E138" s="6">
        <v>-7273.9169277101755</v>
      </c>
      <c r="F138" s="6">
        <v>-7307.5435034781694</v>
      </c>
      <c r="G138" s="6">
        <v>-7341.1700792536139</v>
      </c>
      <c r="H138" s="6">
        <v>-6805.2266953140497</v>
      </c>
      <c r="I138" s="6">
        <v>-6268.0770153775811</v>
      </c>
      <c r="J138" s="6">
        <v>-5824.2641314342618</v>
      </c>
      <c r="K138" s="6">
        <v>-5379.2449514940381</v>
      </c>
      <c r="L138" s="6">
        <v>-5183.5575573295355</v>
      </c>
      <c r="M138" s="6">
        <v>-4987.8701631426811</v>
      </c>
      <c r="N138" s="6">
        <v>-4790.9764729738235</v>
      </c>
      <c r="O138" s="6">
        <v>-4595.2890788018703</v>
      </c>
      <c r="P138" s="6">
        <v>-4102.5854264423251</v>
      </c>
      <c r="Q138" s="5">
        <v>-3670.1965740993619</v>
      </c>
    </row>
    <row r="139" spans="1:17" ht="16" x14ac:dyDescent="0.2">
      <c r="A139" s="8"/>
      <c r="B139" s="7">
        <v>8</v>
      </c>
      <c r="C139" s="6">
        <v>-5749.4374232143164</v>
      </c>
      <c r="D139" s="6">
        <v>-5369.5215160474181</v>
      </c>
      <c r="E139" s="6">
        <v>-4990.8119048774242</v>
      </c>
      <c r="F139" s="6">
        <v>-5024.4384806454182</v>
      </c>
      <c r="G139" s="6">
        <v>-5058.0650564208627</v>
      </c>
      <c r="H139" s="6">
        <v>-5092.897928185761</v>
      </c>
      <c r="I139" s="6">
        <v>-5126.5245039612055</v>
      </c>
      <c r="J139" s="6">
        <v>-5253.4878757297993</v>
      </c>
      <c r="K139" s="6">
        <v>-5379.2449514940381</v>
      </c>
      <c r="L139" s="6">
        <v>-5183.5575573295355</v>
      </c>
      <c r="M139" s="6">
        <v>-4987.8701631426811</v>
      </c>
      <c r="N139" s="6">
        <v>-4790.9764729738235</v>
      </c>
      <c r="O139" s="6">
        <v>-4595.2890788018703</v>
      </c>
      <c r="P139" s="6">
        <v>-4102.5854264423251</v>
      </c>
      <c r="Q139" s="5">
        <v>-3670.1965740919113</v>
      </c>
    </row>
    <row r="140" spans="1:17" ht="16" x14ac:dyDescent="0.2">
      <c r="A140" s="8"/>
      <c r="B140" s="7">
        <v>12</v>
      </c>
      <c r="C140" s="6">
        <v>-3466.3324003890157</v>
      </c>
      <c r="D140" s="6">
        <v>-3086.4164932221174</v>
      </c>
      <c r="E140" s="6">
        <v>-2707.7068820521235</v>
      </c>
      <c r="F140" s="6">
        <v>-2741.3334578201175</v>
      </c>
      <c r="G140" s="6">
        <v>-2774.960033595562</v>
      </c>
      <c r="H140" s="6">
        <v>-2809.7929053604603</v>
      </c>
      <c r="I140" s="6">
        <v>-2843.4194811359048</v>
      </c>
      <c r="J140" s="6">
        <v>-2970.3828529044986</v>
      </c>
      <c r="K140" s="6">
        <v>-3096.1399286687374</v>
      </c>
      <c r="L140" s="6">
        <v>-3471.2287902086973</v>
      </c>
      <c r="M140" s="6">
        <v>-3846.3176517337561</v>
      </c>
      <c r="N140" s="6">
        <v>-4220.200217269361</v>
      </c>
      <c r="O140" s="6">
        <v>-4595.2890788018703</v>
      </c>
      <c r="P140" s="6">
        <v>-4102.5854264497757</v>
      </c>
      <c r="Q140" s="5">
        <v>-3670.1965740993619</v>
      </c>
    </row>
    <row r="141" spans="1:17" ht="16" x14ac:dyDescent="0.2">
      <c r="A141" s="8"/>
      <c r="B141" s="7">
        <v>18</v>
      </c>
      <c r="C141" s="6">
        <v>-41.674866139888763</v>
      </c>
      <c r="D141" s="6">
        <v>338.24104102700949</v>
      </c>
      <c r="E141" s="6">
        <v>716.95065219700336</v>
      </c>
      <c r="F141" s="6">
        <v>683.32407642900944</v>
      </c>
      <c r="G141" s="6">
        <v>649.69750065356493</v>
      </c>
      <c r="H141" s="6">
        <v>614.86462888866663</v>
      </c>
      <c r="I141" s="6">
        <v>581.23805311322212</v>
      </c>
      <c r="J141" s="6">
        <v>454.27468134462833</v>
      </c>
      <c r="K141" s="6">
        <v>328.5176055803895</v>
      </c>
      <c r="L141" s="6">
        <v>-46.571255959570408</v>
      </c>
      <c r="M141" s="6">
        <v>-421.66011748462915</v>
      </c>
      <c r="N141" s="6">
        <v>-795.54268302023411</v>
      </c>
      <c r="O141" s="6">
        <v>-1170.6315445527434</v>
      </c>
      <c r="P141" s="6">
        <v>-4102.5854264423251</v>
      </c>
      <c r="Q141" s="5">
        <v>-3670.1965740993619</v>
      </c>
    </row>
    <row r="142" spans="1:17" ht="16" x14ac:dyDescent="0.2">
      <c r="A142" s="8"/>
      <c r="B142" s="7">
        <v>24</v>
      </c>
      <c r="C142" s="6">
        <v>3382.9826681092381</v>
      </c>
      <c r="D142" s="6">
        <v>3762.8985752761364</v>
      </c>
      <c r="E142" s="6">
        <v>4141.6081864461303</v>
      </c>
      <c r="F142" s="6">
        <v>4107.9816106781363</v>
      </c>
      <c r="G142" s="6">
        <v>4074.3550349026918</v>
      </c>
      <c r="H142" s="6">
        <v>4039.5221631377935</v>
      </c>
      <c r="I142" s="6">
        <v>4005.895587362349</v>
      </c>
      <c r="J142" s="6">
        <v>3878.9322155937552</v>
      </c>
      <c r="K142" s="6">
        <v>3753.1751398295164</v>
      </c>
      <c r="L142" s="6">
        <v>3378.0862782895565</v>
      </c>
      <c r="M142" s="6">
        <v>3002.9974167644978</v>
      </c>
      <c r="N142" s="6">
        <v>2629.1148512288928</v>
      </c>
      <c r="O142" s="6">
        <v>2254.0259896963835</v>
      </c>
      <c r="P142" s="6">
        <v>-4102.5854264423251</v>
      </c>
      <c r="Q142" s="5">
        <v>-3670.1965740993619</v>
      </c>
    </row>
    <row r="143" spans="1:17" ht="16" x14ac:dyDescent="0.2">
      <c r="A143" s="8"/>
      <c r="B143" s="7">
        <v>48</v>
      </c>
      <c r="C143" s="6">
        <v>17081.612805090845</v>
      </c>
      <c r="D143" s="6">
        <v>17461.528712257743</v>
      </c>
      <c r="E143" s="6">
        <v>17840.238323427737</v>
      </c>
      <c r="F143" s="6">
        <v>17806.611747659743</v>
      </c>
      <c r="G143" s="6">
        <v>17772.985171884298</v>
      </c>
      <c r="H143" s="6">
        <v>17738.1523001194</v>
      </c>
      <c r="I143" s="6">
        <v>17704.525724343956</v>
      </c>
      <c r="J143" s="6">
        <v>17577.562352575362</v>
      </c>
      <c r="K143" s="6">
        <v>17451.805276811123</v>
      </c>
      <c r="L143" s="6">
        <v>17076.716415271163</v>
      </c>
      <c r="M143" s="6">
        <v>16701.627553746104</v>
      </c>
      <c r="N143" s="6">
        <v>16327.744988210499</v>
      </c>
      <c r="O143" s="6">
        <v>15952.65612667799</v>
      </c>
      <c r="P143" s="6">
        <v>9596.0447105392814</v>
      </c>
      <c r="Q143" s="5">
        <v>-3670.1965740993619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-9174.0949574634433</v>
      </c>
      <c r="D147" s="6">
        <v>-8508.7909224480391</v>
      </c>
      <c r="E147" s="6">
        <v>-7844.6931834295392</v>
      </c>
      <c r="F147" s="6">
        <v>-7592.931631334126</v>
      </c>
      <c r="G147" s="6">
        <v>-7341.1700792536139</v>
      </c>
      <c r="H147" s="6">
        <v>-6805.2266953140497</v>
      </c>
      <c r="I147" s="6">
        <v>-6268.0770153850317</v>
      </c>
      <c r="J147" s="6">
        <v>-5824.264131449163</v>
      </c>
      <c r="K147" s="6">
        <v>-5379.2449515014887</v>
      </c>
      <c r="L147" s="6">
        <v>-5183.5575573295355</v>
      </c>
      <c r="M147" s="6">
        <v>-4987.8701631501317</v>
      </c>
      <c r="N147" s="6">
        <v>-4790.9764729812741</v>
      </c>
      <c r="O147" s="6">
        <v>-4595.2890788018703</v>
      </c>
      <c r="P147" s="6">
        <v>-4102.5854264497757</v>
      </c>
      <c r="Q147" s="5">
        <v>-3670.1965740993619</v>
      </c>
    </row>
    <row r="148" spans="1:17" ht="16" x14ac:dyDescent="0.2">
      <c r="A148" s="8"/>
      <c r="B148" s="7">
        <v>8</v>
      </c>
      <c r="C148" s="6">
        <v>-8032.5424460470676</v>
      </c>
      <c r="D148" s="6">
        <v>-7367.2384110316634</v>
      </c>
      <c r="E148" s="6">
        <v>-6703.1406720131636</v>
      </c>
      <c r="F148" s="6">
        <v>-6451.3791199177504</v>
      </c>
      <c r="G148" s="6">
        <v>-6199.6175678372383</v>
      </c>
      <c r="H148" s="6">
        <v>-5949.0623117536306</v>
      </c>
      <c r="I148" s="6">
        <v>-5697.3007596731186</v>
      </c>
      <c r="J148" s="6">
        <v>-5538.8760035932064</v>
      </c>
      <c r="K148" s="6">
        <v>-5379.2449515014887</v>
      </c>
      <c r="L148" s="6">
        <v>-5183.5575573295355</v>
      </c>
      <c r="M148" s="6">
        <v>-4987.8701631501317</v>
      </c>
      <c r="N148" s="6">
        <v>-4790.9764729812741</v>
      </c>
      <c r="O148" s="6">
        <v>-4595.2890788018703</v>
      </c>
      <c r="P148" s="6">
        <v>-4102.5854264497757</v>
      </c>
      <c r="Q148" s="5">
        <v>-3670.1965740993619</v>
      </c>
    </row>
    <row r="149" spans="1:17" ht="16" x14ac:dyDescent="0.2">
      <c r="A149" s="8"/>
      <c r="B149" s="7">
        <v>12</v>
      </c>
      <c r="C149" s="6">
        <v>-6890.989934630692</v>
      </c>
      <c r="D149" s="6">
        <v>-6225.6858996152878</v>
      </c>
      <c r="E149" s="6">
        <v>-5561.5881605967879</v>
      </c>
      <c r="F149" s="6">
        <v>-5309.8266085013747</v>
      </c>
      <c r="G149" s="6">
        <v>-5058.0650564208627</v>
      </c>
      <c r="H149" s="6">
        <v>-4807.509800337255</v>
      </c>
      <c r="I149" s="6">
        <v>-4555.748248256743</v>
      </c>
      <c r="J149" s="6">
        <v>-4397.3234921768308</v>
      </c>
      <c r="K149" s="6">
        <v>-4237.692440085113</v>
      </c>
      <c r="L149" s="6">
        <v>-4327.3931737691164</v>
      </c>
      <c r="M149" s="6">
        <v>-4417.0939074382186</v>
      </c>
      <c r="N149" s="6">
        <v>-4505.5883451253176</v>
      </c>
      <c r="O149" s="6">
        <v>-4595.2890788018703</v>
      </c>
      <c r="P149" s="6">
        <v>-4102.5854264497757</v>
      </c>
      <c r="Q149" s="5">
        <v>-3670.1965740993619</v>
      </c>
    </row>
    <row r="150" spans="1:17" ht="16" x14ac:dyDescent="0.2">
      <c r="A150" s="8"/>
      <c r="B150" s="7">
        <v>18</v>
      </c>
      <c r="C150" s="6">
        <v>-5178.6611675098538</v>
      </c>
      <c r="D150" s="6">
        <v>-4513.3571324944496</v>
      </c>
      <c r="E150" s="6">
        <v>-3849.2593934759498</v>
      </c>
      <c r="F150" s="6">
        <v>-3597.4978413805366</v>
      </c>
      <c r="G150" s="6">
        <v>-3345.7362893000245</v>
      </c>
      <c r="H150" s="6">
        <v>-3095.1810332164168</v>
      </c>
      <c r="I150" s="6">
        <v>-2843.4194811359048</v>
      </c>
      <c r="J150" s="6">
        <v>-2684.9947250559926</v>
      </c>
      <c r="K150" s="6">
        <v>-2525.3636729642749</v>
      </c>
      <c r="L150" s="6">
        <v>-2615.0644066482782</v>
      </c>
      <c r="M150" s="6">
        <v>-2704.7651403173804</v>
      </c>
      <c r="N150" s="6">
        <v>-2793.2595780044794</v>
      </c>
      <c r="O150" s="6">
        <v>-2882.9603116810322</v>
      </c>
      <c r="P150" s="6">
        <v>-4102.5854264497757</v>
      </c>
      <c r="Q150" s="5">
        <v>-3670.1965740993619</v>
      </c>
    </row>
    <row r="151" spans="1:17" ht="16" x14ac:dyDescent="0.2">
      <c r="A151" s="8"/>
      <c r="B151" s="7">
        <v>24</v>
      </c>
      <c r="C151" s="6">
        <v>-3466.3324003890157</v>
      </c>
      <c r="D151" s="6">
        <v>-2801.0283653736115</v>
      </c>
      <c r="E151" s="6">
        <v>-2136.9306263551116</v>
      </c>
      <c r="F151" s="6">
        <v>-1885.1690742596984</v>
      </c>
      <c r="G151" s="6">
        <v>-1633.4075221791863</v>
      </c>
      <c r="H151" s="6">
        <v>-1382.8522660955787</v>
      </c>
      <c r="I151" s="6">
        <v>-1131.0907140150666</v>
      </c>
      <c r="J151" s="6">
        <v>-972.66595793515444</v>
      </c>
      <c r="K151" s="6">
        <v>-813.03490584343672</v>
      </c>
      <c r="L151" s="6">
        <v>-902.73563952744007</v>
      </c>
      <c r="M151" s="6">
        <v>-992.43637319654226</v>
      </c>
      <c r="N151" s="6">
        <v>-1080.9308108836412</v>
      </c>
      <c r="O151" s="6">
        <v>-1170.631544560194</v>
      </c>
      <c r="P151" s="6">
        <v>-4102.5854264572263</v>
      </c>
      <c r="Q151" s="5">
        <v>-3670.1965741068125</v>
      </c>
    </row>
    <row r="152" spans="1:17" ht="16" x14ac:dyDescent="0.2">
      <c r="A152" s="8"/>
      <c r="B152" s="7">
        <v>48</v>
      </c>
      <c r="C152" s="6">
        <v>3382.9826681092381</v>
      </c>
      <c r="D152" s="6">
        <v>4048.2867031246424</v>
      </c>
      <c r="E152" s="6">
        <v>4712.3844421431422</v>
      </c>
      <c r="F152" s="6">
        <v>4964.1459942385554</v>
      </c>
      <c r="G152" s="6">
        <v>5215.9075463190675</v>
      </c>
      <c r="H152" s="6">
        <v>5466.4628024026752</v>
      </c>
      <c r="I152" s="6">
        <v>5718.2243544831872</v>
      </c>
      <c r="J152" s="6">
        <v>5876.6491105630994</v>
      </c>
      <c r="K152" s="6">
        <v>6036.2801626548171</v>
      </c>
      <c r="L152" s="6">
        <v>5946.5794289708138</v>
      </c>
      <c r="M152" s="6">
        <v>5856.8786953017116</v>
      </c>
      <c r="N152" s="6">
        <v>5768.3842576146126</v>
      </c>
      <c r="O152" s="6">
        <v>5678.6835239380598</v>
      </c>
      <c r="P152" s="6">
        <v>2746.7296420410275</v>
      </c>
      <c r="Q152" s="5">
        <v>-3670.1965740993619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-10087.336966596544</v>
      </c>
      <c r="D156" s="6">
        <v>-9193.7224292978644</v>
      </c>
      <c r="E156" s="6">
        <v>-8301.3141879886389</v>
      </c>
      <c r="F156" s="6">
        <v>-7821.2421336248517</v>
      </c>
      <c r="G156" s="6">
        <v>-7341.1700792536139</v>
      </c>
      <c r="H156" s="6">
        <v>-6805.2266953140497</v>
      </c>
      <c r="I156" s="6">
        <v>-6268.0770153775811</v>
      </c>
      <c r="J156" s="6">
        <v>-5824.2641314417124</v>
      </c>
      <c r="K156" s="6">
        <v>-5379.2449515014887</v>
      </c>
      <c r="L156" s="6">
        <v>-5183.5575573295355</v>
      </c>
      <c r="M156" s="6">
        <v>-4987.8701631501317</v>
      </c>
      <c r="N156" s="6">
        <v>-4790.9764729812741</v>
      </c>
      <c r="O156" s="6">
        <v>-4595.2890788018703</v>
      </c>
      <c r="P156" s="6">
        <v>-4102.5854264497757</v>
      </c>
      <c r="Q156" s="5">
        <v>-3670.1965740993619</v>
      </c>
    </row>
    <row r="157" spans="1:17" ht="16" x14ac:dyDescent="0.2">
      <c r="A157" s="8"/>
      <c r="B157" s="7">
        <v>8</v>
      </c>
      <c r="C157" s="6">
        <v>-9859.0264643132687</v>
      </c>
      <c r="D157" s="6">
        <v>-8965.4119270145893</v>
      </c>
      <c r="E157" s="6">
        <v>-8073.0036857053638</v>
      </c>
      <c r="F157" s="6">
        <v>-7592.9316313415766</v>
      </c>
      <c r="G157" s="6">
        <v>-7112.8595769703388</v>
      </c>
      <c r="H157" s="6">
        <v>-6633.9938185960054</v>
      </c>
      <c r="I157" s="6">
        <v>-6153.9217642396688</v>
      </c>
      <c r="J157" s="6">
        <v>-5767.186505869031</v>
      </c>
      <c r="K157" s="6">
        <v>-5379.2449515014887</v>
      </c>
      <c r="L157" s="6">
        <v>-5183.5575573295355</v>
      </c>
      <c r="M157" s="6">
        <v>-4987.8701631501317</v>
      </c>
      <c r="N157" s="6">
        <v>-4790.9764729812741</v>
      </c>
      <c r="O157" s="6">
        <v>-4595.2890788018703</v>
      </c>
      <c r="P157" s="6">
        <v>-4102.5854264497757</v>
      </c>
      <c r="Q157" s="5">
        <v>-3670.1965740993619</v>
      </c>
    </row>
    <row r="158" spans="1:17" ht="16" x14ac:dyDescent="0.2">
      <c r="A158" s="8"/>
      <c r="B158" s="7">
        <v>12</v>
      </c>
      <c r="C158" s="6">
        <v>-9630.7159620299935</v>
      </c>
      <c r="D158" s="6">
        <v>-8737.1014247313142</v>
      </c>
      <c r="E158" s="6">
        <v>-7844.6931834220886</v>
      </c>
      <c r="F158" s="6">
        <v>-7364.6211290583014</v>
      </c>
      <c r="G158" s="6">
        <v>-6884.5490746870637</v>
      </c>
      <c r="H158" s="6">
        <v>-6405.6833163127303</v>
      </c>
      <c r="I158" s="6">
        <v>-5925.6112619563937</v>
      </c>
      <c r="J158" s="6">
        <v>-5538.8760035857558</v>
      </c>
      <c r="K158" s="6">
        <v>-5150.9344492182136</v>
      </c>
      <c r="L158" s="6">
        <v>-5012.3246806189418</v>
      </c>
      <c r="M158" s="6">
        <v>-4873.7149120047688</v>
      </c>
      <c r="N158" s="6">
        <v>-4733.8988474085927</v>
      </c>
      <c r="O158" s="6">
        <v>-4595.2890788018703</v>
      </c>
      <c r="P158" s="6">
        <v>-4102.5854264497757</v>
      </c>
      <c r="Q158" s="5">
        <v>-3670.1965740993619</v>
      </c>
    </row>
    <row r="159" spans="1:17" ht="16" x14ac:dyDescent="0.2">
      <c r="A159" s="8"/>
      <c r="B159" s="7">
        <v>18</v>
      </c>
      <c r="C159" s="6">
        <v>-9288.2502086088061</v>
      </c>
      <c r="D159" s="6">
        <v>-8394.6356713101268</v>
      </c>
      <c r="E159" s="6">
        <v>-7502.2274300009012</v>
      </c>
      <c r="F159" s="6">
        <v>-7022.155375637114</v>
      </c>
      <c r="G159" s="6">
        <v>-6542.0833212658763</v>
      </c>
      <c r="H159" s="6">
        <v>-6063.2175628915429</v>
      </c>
      <c r="I159" s="6">
        <v>-5583.1455085352063</v>
      </c>
      <c r="J159" s="6">
        <v>-5196.4102501645684</v>
      </c>
      <c r="K159" s="6">
        <v>-4808.4686957970262</v>
      </c>
      <c r="L159" s="6">
        <v>-4669.8589271977544</v>
      </c>
      <c r="M159" s="6">
        <v>-4531.2491585835814</v>
      </c>
      <c r="N159" s="6">
        <v>-4391.4330939874053</v>
      </c>
      <c r="O159" s="6">
        <v>-4252.8233253806829</v>
      </c>
      <c r="P159" s="6">
        <v>-4102.5854264497757</v>
      </c>
      <c r="Q159" s="5">
        <v>-3670.1965740993619</v>
      </c>
    </row>
    <row r="160" spans="1:17" ht="16" x14ac:dyDescent="0.2">
      <c r="A160" s="8"/>
      <c r="B160" s="7">
        <v>24</v>
      </c>
      <c r="C160" s="6">
        <v>-8945.7844551801682</v>
      </c>
      <c r="D160" s="6">
        <v>-8052.1699178814888</v>
      </c>
      <c r="E160" s="6">
        <v>-7159.7616765722632</v>
      </c>
      <c r="F160" s="6">
        <v>-6679.6896222084761</v>
      </c>
      <c r="G160" s="6">
        <v>-6199.6175678372383</v>
      </c>
      <c r="H160" s="6">
        <v>-5720.7518094629049</v>
      </c>
      <c r="I160" s="6">
        <v>-5240.6797551065683</v>
      </c>
      <c r="J160" s="6">
        <v>-4853.9444967359304</v>
      </c>
      <c r="K160" s="6">
        <v>-4466.0029423683882</v>
      </c>
      <c r="L160" s="6">
        <v>-4327.3931737691164</v>
      </c>
      <c r="M160" s="6">
        <v>-4188.7834051549435</v>
      </c>
      <c r="N160" s="6">
        <v>-4048.9673405587673</v>
      </c>
      <c r="O160" s="6">
        <v>-3910.357571952045</v>
      </c>
      <c r="P160" s="6">
        <v>-4102.5854264497757</v>
      </c>
      <c r="Q160" s="5">
        <v>-3670.1965740993619</v>
      </c>
    </row>
    <row r="161" spans="1:17" ht="17" thickBot="1" x14ac:dyDescent="0.25">
      <c r="A161" s="4"/>
      <c r="B161" s="3">
        <v>48</v>
      </c>
      <c r="C161" s="2">
        <v>-7575.9214414805174</v>
      </c>
      <c r="D161" s="2">
        <v>-6682.306904181838</v>
      </c>
      <c r="E161" s="2">
        <v>-5789.8986628726125</v>
      </c>
      <c r="F161" s="2">
        <v>-5309.8266085088253</v>
      </c>
      <c r="G161" s="2">
        <v>-4829.7545541375875</v>
      </c>
      <c r="H161" s="2">
        <v>-4350.8887957632542</v>
      </c>
      <c r="I161" s="2">
        <v>-3870.8167414069176</v>
      </c>
      <c r="J161" s="2">
        <v>-3484.0814830362797</v>
      </c>
      <c r="K161" s="2">
        <v>-3096.1399286687374</v>
      </c>
      <c r="L161" s="2">
        <v>-2957.5301600694656</v>
      </c>
      <c r="M161" s="2">
        <v>-2818.9203914552927</v>
      </c>
      <c r="N161" s="2">
        <v>-2679.1043268591166</v>
      </c>
      <c r="O161" s="2">
        <v>-2540.4945582523942</v>
      </c>
      <c r="P161" s="2">
        <v>-2732.7224127501249</v>
      </c>
      <c r="Q161" s="1">
        <v>-3670.1965740993619</v>
      </c>
    </row>
  </sheetData>
  <conditionalFormatting sqref="C8:Q8">
    <cfRule type="cellIs" dxfId="134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34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34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34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34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34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34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34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34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34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33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33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33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33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33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33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33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33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33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33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32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32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32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32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32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32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32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32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32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32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31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31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31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31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31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31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31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31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31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31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30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30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30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30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30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30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30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30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30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30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29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29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29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29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29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29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29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29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29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29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28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28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28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28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28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28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28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28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28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28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27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27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27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27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27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27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27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27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27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27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26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26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26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26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26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26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26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26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26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26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8AD3-43B8-45A9-8593-59520D9FBEC0}">
  <sheetPr>
    <tabColor rgb="FFFFFF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249.80966240167618</v>
      </c>
      <c r="D8" s="6">
        <v>-532.54084961116314</v>
      </c>
      <c r="E8" s="6">
        <v>-1315.6307929009199</v>
      </c>
      <c r="F8" s="6">
        <v>-2239.2258952409029</v>
      </c>
      <c r="G8" s="6">
        <v>-3162.8209975808859</v>
      </c>
      <c r="H8" s="6">
        <v>-2945.6030197739601</v>
      </c>
      <c r="I8" s="6">
        <v>-2727.645610705018</v>
      </c>
      <c r="J8" s="6">
        <v>-2567.6570728719234</v>
      </c>
      <c r="K8" s="6">
        <v>-2406.9291037917137</v>
      </c>
      <c r="L8" s="6">
        <v>-2331.6873201876879</v>
      </c>
      <c r="M8" s="6">
        <v>-2256.4455365389585</v>
      </c>
      <c r="N8" s="6">
        <v>-2180.4643216729164</v>
      </c>
      <c r="O8" s="6">
        <v>-2105.2225380390882</v>
      </c>
      <c r="P8" s="6">
        <v>-1892.626745775342</v>
      </c>
      <c r="Q8" s="5">
        <v>-1717.0025160163641</v>
      </c>
    </row>
    <row r="9" spans="1:17" ht="16" x14ac:dyDescent="0.2">
      <c r="A9" s="8"/>
      <c r="B9" s="7">
        <v>8</v>
      </c>
      <c r="C9" s="6">
        <v>4816.0197080671787</v>
      </c>
      <c r="D9" s="6">
        <v>4033.6691960543394</v>
      </c>
      <c r="E9" s="6">
        <v>3250.5792527645826</v>
      </c>
      <c r="F9" s="6">
        <v>2326.9841504245996</v>
      </c>
      <c r="G9" s="6">
        <v>1403.3890480846167</v>
      </c>
      <c r="H9" s="6">
        <v>479.05451448261738</v>
      </c>
      <c r="I9" s="6">
        <v>-444.54058787226677</v>
      </c>
      <c r="J9" s="6">
        <v>-1426.1045614480972</v>
      </c>
      <c r="K9" s="6">
        <v>-2406.9291037917137</v>
      </c>
      <c r="L9" s="6">
        <v>-2331.6873201876879</v>
      </c>
      <c r="M9" s="6">
        <v>-2256.4455365389585</v>
      </c>
      <c r="N9" s="6">
        <v>-2180.4643216729164</v>
      </c>
      <c r="O9" s="6">
        <v>-2105.2225380390882</v>
      </c>
      <c r="P9" s="6">
        <v>-1892.626745775342</v>
      </c>
      <c r="Q9" s="5">
        <v>-1717.0025160163641</v>
      </c>
    </row>
    <row r="10" spans="1:17" ht="16" x14ac:dyDescent="0.2">
      <c r="A10" s="8"/>
      <c r="B10" s="7">
        <v>12</v>
      </c>
      <c r="C10" s="6">
        <v>9382.2297537177801</v>
      </c>
      <c r="D10" s="6">
        <v>8599.8792417049408</v>
      </c>
      <c r="E10" s="6">
        <v>7816.789298415184</v>
      </c>
      <c r="F10" s="6">
        <v>6893.194196075201</v>
      </c>
      <c r="G10" s="6">
        <v>5969.599093735218</v>
      </c>
      <c r="H10" s="6">
        <v>5045.2645601332188</v>
      </c>
      <c r="I10" s="6">
        <v>4121.6694577783346</v>
      </c>
      <c r="J10" s="6">
        <v>3140.1054842025042</v>
      </c>
      <c r="K10" s="6">
        <v>2159.2809418588877</v>
      </c>
      <c r="L10" s="6">
        <v>1092.9702140539885</v>
      </c>
      <c r="M10" s="6">
        <v>26.659486278891563</v>
      </c>
      <c r="N10" s="6">
        <v>-1038.9118102639914</v>
      </c>
      <c r="O10" s="6">
        <v>-2105.2225380539894</v>
      </c>
      <c r="P10" s="6">
        <v>-1892.6267457902431</v>
      </c>
      <c r="Q10" s="5">
        <v>-1717.0025160312653</v>
      </c>
    </row>
    <row r="11" spans="1:17" ht="16" x14ac:dyDescent="0.2">
      <c r="A11" s="8"/>
      <c r="B11" s="7">
        <v>18</v>
      </c>
      <c r="C11" s="6">
        <v>16231.544822216034</v>
      </c>
      <c r="D11" s="6">
        <v>15449.194310203195</v>
      </c>
      <c r="E11" s="6">
        <v>14666.104366913438</v>
      </c>
      <c r="F11" s="6">
        <v>13742.509264573455</v>
      </c>
      <c r="G11" s="6">
        <v>12818.914162233472</v>
      </c>
      <c r="H11" s="6">
        <v>11894.579628631473</v>
      </c>
      <c r="I11" s="6">
        <v>10970.984526276588</v>
      </c>
      <c r="J11" s="6">
        <v>9989.420552700758</v>
      </c>
      <c r="K11" s="6">
        <v>9008.5960103571415</v>
      </c>
      <c r="L11" s="6">
        <v>7942.2852825522423</v>
      </c>
      <c r="M11" s="6">
        <v>6875.9745547771454</v>
      </c>
      <c r="N11" s="6">
        <v>5810.4032582342625</v>
      </c>
      <c r="O11" s="6">
        <v>4744.0925304442644</v>
      </c>
      <c r="P11" s="6">
        <v>-1892.6267457902431</v>
      </c>
      <c r="Q11" s="5">
        <v>-1717.0025160312653</v>
      </c>
    </row>
    <row r="12" spans="1:17" ht="16" x14ac:dyDescent="0.2">
      <c r="A12" s="8"/>
      <c r="B12" s="7">
        <v>24</v>
      </c>
      <c r="C12" s="6">
        <v>23080.859890714288</v>
      </c>
      <c r="D12" s="6">
        <v>22298.509378701448</v>
      </c>
      <c r="E12" s="6">
        <v>21515.419435411692</v>
      </c>
      <c r="F12" s="6">
        <v>20591.824333071709</v>
      </c>
      <c r="G12" s="6">
        <v>19668.229230731726</v>
      </c>
      <c r="H12" s="6">
        <v>18743.894697129726</v>
      </c>
      <c r="I12" s="6">
        <v>17820.299594774842</v>
      </c>
      <c r="J12" s="6">
        <v>16838.735621199012</v>
      </c>
      <c r="K12" s="6">
        <v>15857.911078855395</v>
      </c>
      <c r="L12" s="6">
        <v>14791.600351050496</v>
      </c>
      <c r="M12" s="6">
        <v>13725.289623275399</v>
      </c>
      <c r="N12" s="6">
        <v>12659.718326732516</v>
      </c>
      <c r="O12" s="6">
        <v>11593.407598942518</v>
      </c>
      <c r="P12" s="6">
        <v>-1892.626745775342</v>
      </c>
      <c r="Q12" s="5">
        <v>-1717.0025160163641</v>
      </c>
    </row>
    <row r="13" spans="1:17" ht="16" x14ac:dyDescent="0.2">
      <c r="A13" s="8"/>
      <c r="B13" s="7">
        <v>48</v>
      </c>
      <c r="C13" s="6">
        <v>50478.120164677501</v>
      </c>
      <c r="D13" s="6">
        <v>49695.769652664661</v>
      </c>
      <c r="E13" s="6">
        <v>48912.679709374905</v>
      </c>
      <c r="F13" s="6">
        <v>47989.084607034922</v>
      </c>
      <c r="G13" s="6">
        <v>47065.489504694939</v>
      </c>
      <c r="H13" s="6">
        <v>46141.154971092939</v>
      </c>
      <c r="I13" s="6">
        <v>45217.559868738055</v>
      </c>
      <c r="J13" s="6">
        <v>44235.995895162225</v>
      </c>
      <c r="K13" s="6">
        <v>43255.171352818608</v>
      </c>
      <c r="L13" s="6">
        <v>42188.860625013709</v>
      </c>
      <c r="M13" s="6">
        <v>41122.549897238612</v>
      </c>
      <c r="N13" s="6">
        <v>40056.978600695729</v>
      </c>
      <c r="O13" s="6">
        <v>38990.667872905731</v>
      </c>
      <c r="P13" s="6">
        <v>25504.633528187871</v>
      </c>
      <c r="Q13" s="5">
        <v>-1717.0025160312653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-2033.2953604310751</v>
      </c>
      <c r="D17" s="6">
        <v>-2244.8696167469025</v>
      </c>
      <c r="E17" s="6">
        <v>-2457.1833043247461</v>
      </c>
      <c r="F17" s="6">
        <v>-2810.0021509677172</v>
      </c>
      <c r="G17" s="6">
        <v>-3162.820997595787</v>
      </c>
      <c r="H17" s="6">
        <v>-2945.6030197888613</v>
      </c>
      <c r="I17" s="6">
        <v>-2727.645610705018</v>
      </c>
      <c r="J17" s="6">
        <v>-2567.6570728719234</v>
      </c>
      <c r="K17" s="6">
        <v>-2406.9291038066149</v>
      </c>
      <c r="L17" s="6">
        <v>-2331.6873201876879</v>
      </c>
      <c r="M17" s="6">
        <v>-2256.4455365538597</v>
      </c>
      <c r="N17" s="6">
        <v>-2180.4643216729164</v>
      </c>
      <c r="O17" s="6">
        <v>-2105.2225380539894</v>
      </c>
      <c r="P17" s="6">
        <v>-1892.6267457902431</v>
      </c>
      <c r="Q17" s="5">
        <v>-1717.0025160312653</v>
      </c>
    </row>
    <row r="18" spans="1:17" ht="16" x14ac:dyDescent="0.2">
      <c r="A18" s="8"/>
      <c r="B18" s="7">
        <v>8</v>
      </c>
      <c r="C18" s="6">
        <v>249.80966240167618</v>
      </c>
      <c r="D18" s="6">
        <v>38.235406085848808</v>
      </c>
      <c r="E18" s="6">
        <v>-174.07828149199486</v>
      </c>
      <c r="F18" s="6">
        <v>-526.8971281349659</v>
      </c>
      <c r="G18" s="6">
        <v>-879.71597476303577</v>
      </c>
      <c r="H18" s="6">
        <v>-1233.2742526531219</v>
      </c>
      <c r="I18" s="6">
        <v>-1586.093099296093</v>
      </c>
      <c r="J18" s="6">
        <v>-1996.8808171600103</v>
      </c>
      <c r="K18" s="6">
        <v>-2406.9291038066149</v>
      </c>
      <c r="L18" s="6">
        <v>-2331.6873201876879</v>
      </c>
      <c r="M18" s="6">
        <v>-2256.4455365538597</v>
      </c>
      <c r="N18" s="6">
        <v>-2180.4643216729164</v>
      </c>
      <c r="O18" s="6">
        <v>-2105.2225380539894</v>
      </c>
      <c r="P18" s="6">
        <v>-1892.6267457902431</v>
      </c>
      <c r="Q18" s="5">
        <v>-1717.0025160312653</v>
      </c>
    </row>
    <row r="19" spans="1:17" ht="16" x14ac:dyDescent="0.2">
      <c r="A19" s="8"/>
      <c r="B19" s="7">
        <v>12</v>
      </c>
      <c r="C19" s="6">
        <v>2532.9146852344275</v>
      </c>
      <c r="D19" s="6">
        <v>2321.3404289186001</v>
      </c>
      <c r="E19" s="6">
        <v>2109.0267413407564</v>
      </c>
      <c r="F19" s="6">
        <v>1756.2078946977854</v>
      </c>
      <c r="G19" s="6">
        <v>1403.3890480697155</v>
      </c>
      <c r="H19" s="6">
        <v>1049.8307701796293</v>
      </c>
      <c r="I19" s="6">
        <v>697.01192353665829</v>
      </c>
      <c r="J19" s="6">
        <v>286.22420567274094</v>
      </c>
      <c r="K19" s="6">
        <v>-123.8240809738636</v>
      </c>
      <c r="L19" s="6">
        <v>-619.35855306684971</v>
      </c>
      <c r="M19" s="6">
        <v>-1114.8930251300335</v>
      </c>
      <c r="N19" s="6">
        <v>-1609.6880659610033</v>
      </c>
      <c r="O19" s="6">
        <v>-2105.2225380390882</v>
      </c>
      <c r="P19" s="6">
        <v>-1892.6267457902431</v>
      </c>
      <c r="Q19" s="6">
        <v>-1717.0025160163641</v>
      </c>
    </row>
    <row r="20" spans="1:17" ht="16" x14ac:dyDescent="0.2">
      <c r="A20" s="8"/>
      <c r="B20" s="7">
        <v>18</v>
      </c>
      <c r="C20" s="6">
        <v>5957.5722194761038</v>
      </c>
      <c r="D20" s="6">
        <v>5745.9979631602764</v>
      </c>
      <c r="E20" s="6">
        <v>5533.6842755824327</v>
      </c>
      <c r="F20" s="6">
        <v>5180.8654289394617</v>
      </c>
      <c r="G20" s="6">
        <v>4828.0465823113918</v>
      </c>
      <c r="H20" s="6">
        <v>4474.4883044213057</v>
      </c>
      <c r="I20" s="6">
        <v>4121.6694577783346</v>
      </c>
      <c r="J20" s="6">
        <v>3710.8817399144173</v>
      </c>
      <c r="K20" s="6">
        <v>3300.8334532678127</v>
      </c>
      <c r="L20" s="6">
        <v>2805.2989811748266</v>
      </c>
      <c r="M20" s="6">
        <v>2309.7645091116428</v>
      </c>
      <c r="N20" s="6">
        <v>1814.969468280673</v>
      </c>
      <c r="O20" s="6">
        <v>1319.4349962025881</v>
      </c>
      <c r="P20" s="6">
        <v>-1892.6267457902431</v>
      </c>
      <c r="Q20" s="5">
        <v>-1717.0025160312653</v>
      </c>
    </row>
    <row r="21" spans="1:17" ht="16" x14ac:dyDescent="0.2">
      <c r="A21" s="8"/>
      <c r="B21" s="7">
        <v>24</v>
      </c>
      <c r="C21" s="6">
        <v>9382.2297537177801</v>
      </c>
      <c r="D21" s="6">
        <v>9170.6554974019527</v>
      </c>
      <c r="E21" s="6">
        <v>8958.3418098241091</v>
      </c>
      <c r="F21" s="6">
        <v>8605.522963181138</v>
      </c>
      <c r="G21" s="6">
        <v>8252.7041165530682</v>
      </c>
      <c r="H21" s="6">
        <v>7899.145838662982</v>
      </c>
      <c r="I21" s="6">
        <v>7546.3269920200109</v>
      </c>
      <c r="J21" s="6">
        <v>7135.5392741560936</v>
      </c>
      <c r="K21" s="6">
        <v>6725.4909875094891</v>
      </c>
      <c r="L21" s="6">
        <v>6229.956515416503</v>
      </c>
      <c r="M21" s="6">
        <v>5734.4220433533192</v>
      </c>
      <c r="N21" s="6">
        <v>5239.6270025223494</v>
      </c>
      <c r="O21" s="6">
        <v>4744.0925304442644</v>
      </c>
      <c r="P21" s="6">
        <v>-1892.6267458051443</v>
      </c>
      <c r="Q21" s="5">
        <v>-1717.0025160312653</v>
      </c>
    </row>
    <row r="22" spans="1:17" ht="16" x14ac:dyDescent="0.2">
      <c r="A22" s="8"/>
      <c r="B22" s="7">
        <v>48</v>
      </c>
      <c r="C22" s="6">
        <v>23080.859890714288</v>
      </c>
      <c r="D22" s="6">
        <v>22869.28563439846</v>
      </c>
      <c r="E22" s="6">
        <v>22656.971946820617</v>
      </c>
      <c r="F22" s="6">
        <v>22304.153100177646</v>
      </c>
      <c r="G22" s="6">
        <v>21951.334253549576</v>
      </c>
      <c r="H22" s="6">
        <v>21597.77597565949</v>
      </c>
      <c r="I22" s="6">
        <v>21244.957129016519</v>
      </c>
      <c r="J22" s="6">
        <v>20834.169411152601</v>
      </c>
      <c r="K22" s="6">
        <v>20424.121124505997</v>
      </c>
      <c r="L22" s="6">
        <v>19928.586652413011</v>
      </c>
      <c r="M22" s="6">
        <v>19433.052180349827</v>
      </c>
      <c r="N22" s="6">
        <v>18938.257139518857</v>
      </c>
      <c r="O22" s="6">
        <v>18442.722667440772</v>
      </c>
      <c r="P22" s="6">
        <v>11806.003391191363</v>
      </c>
      <c r="Q22" s="5">
        <v>-1717.0025160163641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-3859.7793786972761</v>
      </c>
      <c r="D26" s="6">
        <v>-3614.7326304316521</v>
      </c>
      <c r="E26" s="6">
        <v>-3370.4253134578466</v>
      </c>
      <c r="F26" s="6">
        <v>-3266.6231555193663</v>
      </c>
      <c r="G26" s="6">
        <v>-3162.820997595787</v>
      </c>
      <c r="H26" s="6">
        <v>-2945.6030197888613</v>
      </c>
      <c r="I26" s="6">
        <v>-2727.645610705018</v>
      </c>
      <c r="J26" s="6">
        <v>-2567.6570728719234</v>
      </c>
      <c r="K26" s="6">
        <v>-2406.9291038066149</v>
      </c>
      <c r="L26" s="6">
        <v>-2331.6873201876879</v>
      </c>
      <c r="M26" s="6">
        <v>-2256.4455365538597</v>
      </c>
      <c r="N26" s="6">
        <v>-2180.4643216729164</v>
      </c>
      <c r="O26" s="6">
        <v>-2105.2225380539894</v>
      </c>
      <c r="P26" s="6">
        <v>-1892.6267457902431</v>
      </c>
      <c r="Q26" s="5">
        <v>-1717.0025160312653</v>
      </c>
    </row>
    <row r="27" spans="1:17" ht="16" x14ac:dyDescent="0.2">
      <c r="A27" s="8"/>
      <c r="B27" s="7">
        <v>8</v>
      </c>
      <c r="C27" s="6">
        <v>-3403.1583741307259</v>
      </c>
      <c r="D27" s="6">
        <v>-3158.1116258651018</v>
      </c>
      <c r="E27" s="6">
        <v>-2913.8043088912964</v>
      </c>
      <c r="F27" s="6">
        <v>-2810.002150952816</v>
      </c>
      <c r="G27" s="6">
        <v>-2706.1999930292368</v>
      </c>
      <c r="H27" s="6">
        <v>-2603.1372663527727</v>
      </c>
      <c r="I27" s="6">
        <v>-2499.3351084291935</v>
      </c>
      <c r="J27" s="6">
        <v>-2453.5018217265606</v>
      </c>
      <c r="K27" s="6">
        <v>-2406.9291038066149</v>
      </c>
      <c r="L27" s="6">
        <v>-2331.6873201876879</v>
      </c>
      <c r="M27" s="6">
        <v>-2256.4455365538597</v>
      </c>
      <c r="N27" s="6">
        <v>-2180.4643216729164</v>
      </c>
      <c r="O27" s="6">
        <v>-2105.2225380539894</v>
      </c>
      <c r="P27" s="6">
        <v>-1892.6267457902431</v>
      </c>
      <c r="Q27" s="5">
        <v>-1717.0025160312653</v>
      </c>
    </row>
    <row r="28" spans="1:17" ht="16" x14ac:dyDescent="0.2">
      <c r="A28" s="8"/>
      <c r="B28" s="7">
        <v>12</v>
      </c>
      <c r="C28" s="6">
        <v>-2946.5373695641756</v>
      </c>
      <c r="D28" s="6">
        <v>-2701.4906212985516</v>
      </c>
      <c r="E28" s="6">
        <v>-2457.1833043247461</v>
      </c>
      <c r="F28" s="6">
        <v>-2353.3811463862658</v>
      </c>
      <c r="G28" s="6">
        <v>-2249.5789884626865</v>
      </c>
      <c r="H28" s="6">
        <v>-2146.5162617862225</v>
      </c>
      <c r="I28" s="6">
        <v>-2042.7141038626432</v>
      </c>
      <c r="J28" s="6">
        <v>-1996.8808171600103</v>
      </c>
      <c r="K28" s="6">
        <v>-1950.3080992400646</v>
      </c>
      <c r="L28" s="6">
        <v>-1989.2215667515993</v>
      </c>
      <c r="M28" s="6">
        <v>-2028.1350342780352</v>
      </c>
      <c r="N28" s="6">
        <v>-2066.3090705275536</v>
      </c>
      <c r="O28" s="6">
        <v>-2105.2225380539894</v>
      </c>
      <c r="P28" s="6">
        <v>-1892.6267457902431</v>
      </c>
      <c r="Q28" s="5">
        <v>-1717.0025160312653</v>
      </c>
    </row>
    <row r="29" spans="1:17" ht="16" x14ac:dyDescent="0.2">
      <c r="A29" s="8"/>
      <c r="B29" s="7">
        <v>18</v>
      </c>
      <c r="C29" s="6">
        <v>-2261.6058627218008</v>
      </c>
      <c r="D29" s="6">
        <v>-2016.5591144561768</v>
      </c>
      <c r="E29" s="6">
        <v>-1772.2517974823713</v>
      </c>
      <c r="F29" s="6">
        <v>-1668.449639543891</v>
      </c>
      <c r="G29" s="6">
        <v>-1564.6474816203117</v>
      </c>
      <c r="H29" s="6">
        <v>-1461.5847549438477</v>
      </c>
      <c r="I29" s="6">
        <v>-1357.7825970202684</v>
      </c>
      <c r="J29" s="6">
        <v>-1311.9493103176355</v>
      </c>
      <c r="K29" s="6">
        <v>-1265.3765923976898</v>
      </c>
      <c r="L29" s="6">
        <v>-1304.2900599092245</v>
      </c>
      <c r="M29" s="6">
        <v>-1343.2035274356604</v>
      </c>
      <c r="N29" s="6">
        <v>-1381.3775636851788</v>
      </c>
      <c r="O29" s="6">
        <v>-1420.2910312116146</v>
      </c>
      <c r="P29" s="6">
        <v>-1892.6267457902431</v>
      </c>
      <c r="Q29" s="5">
        <v>-1717.0025160461664</v>
      </c>
    </row>
    <row r="30" spans="1:17" ht="16" x14ac:dyDescent="0.2">
      <c r="A30" s="8"/>
      <c r="B30" s="7">
        <v>24</v>
      </c>
      <c r="C30" s="6">
        <v>-1576.6743558645248</v>
      </c>
      <c r="D30" s="6">
        <v>-1331.6276075989008</v>
      </c>
      <c r="E30" s="6">
        <v>-1087.3202906250954</v>
      </c>
      <c r="F30" s="6">
        <v>-983.51813268661499</v>
      </c>
      <c r="G30" s="6">
        <v>-879.71597476303577</v>
      </c>
      <c r="H30" s="6">
        <v>-776.65324808657169</v>
      </c>
      <c r="I30" s="6">
        <v>-672.85109016299248</v>
      </c>
      <c r="J30" s="6">
        <v>-627.01780346035957</v>
      </c>
      <c r="K30" s="6">
        <v>-580.44508554041386</v>
      </c>
      <c r="L30" s="6">
        <v>-619.35855305194855</v>
      </c>
      <c r="M30" s="6">
        <v>-658.2720205783844</v>
      </c>
      <c r="N30" s="6">
        <v>-696.44605682790279</v>
      </c>
      <c r="O30" s="6">
        <v>-735.35952435433865</v>
      </c>
      <c r="P30" s="6">
        <v>-1892.6267457902431</v>
      </c>
      <c r="Q30" s="5">
        <v>-1717.0025160312653</v>
      </c>
    </row>
    <row r="31" spans="1:17" ht="17" thickBot="1" x14ac:dyDescent="0.25">
      <c r="A31" s="4"/>
      <c r="B31" s="3">
        <v>48</v>
      </c>
      <c r="C31" s="2">
        <v>1163.0516715347767</v>
      </c>
      <c r="D31" s="2">
        <v>1408.0984198004007</v>
      </c>
      <c r="E31" s="2">
        <v>1652.4057367742062</v>
      </c>
      <c r="F31" s="2">
        <v>1756.2078947126865</v>
      </c>
      <c r="G31" s="2">
        <v>1860.0100526362658</v>
      </c>
      <c r="H31" s="2">
        <v>1963.0727793127298</v>
      </c>
      <c r="I31" s="2">
        <v>2066.8749372363091</v>
      </c>
      <c r="J31" s="2">
        <v>2112.708223938942</v>
      </c>
      <c r="K31" s="2">
        <v>2159.2809418588877</v>
      </c>
      <c r="L31" s="2">
        <v>2120.367474347353</v>
      </c>
      <c r="M31" s="2">
        <v>2081.4540068209171</v>
      </c>
      <c r="N31" s="2">
        <v>2043.2799705713987</v>
      </c>
      <c r="O31" s="2">
        <v>2004.3665030449629</v>
      </c>
      <c r="P31" s="2">
        <v>847.09928160905838</v>
      </c>
      <c r="Q31" s="1">
        <v>-1717.0025160312653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-2870.5021334588528</v>
      </c>
      <c r="D41" s="6">
        <v>-3369.1212645769119</v>
      </c>
      <c r="E41" s="6">
        <v>-3868.9012797772884</v>
      </c>
      <c r="F41" s="6">
        <v>-4633.4797396361828</v>
      </c>
      <c r="G41" s="6">
        <v>-5398.0581994950771</v>
      </c>
      <c r="H41" s="6">
        <v>-5022.2450320273638</v>
      </c>
      <c r="I41" s="6">
        <v>-4645.2709804773331</v>
      </c>
      <c r="J41" s="6">
        <v>-4351.7686404883862</v>
      </c>
      <c r="K41" s="6">
        <v>-4057.105416432023</v>
      </c>
      <c r="L41" s="6">
        <v>-3923.1786736994982</v>
      </c>
      <c r="M41" s="6">
        <v>-3789.2519309520721</v>
      </c>
      <c r="N41" s="6">
        <v>-3654.1643041521311</v>
      </c>
      <c r="O41" s="6">
        <v>-3520.2375613898039</v>
      </c>
      <c r="P41" s="6">
        <v>-3154.8698146641254</v>
      </c>
      <c r="Q41" s="5">
        <v>-2847.5462710559368</v>
      </c>
    </row>
    <row r="42" spans="1:17" ht="16" x14ac:dyDescent="0.2">
      <c r="A42" s="8"/>
      <c r="B42" s="7">
        <v>8</v>
      </c>
      <c r="C42" s="6">
        <v>1695.7079122066498</v>
      </c>
      <c r="D42" s="6">
        <v>1197.0887810885906</v>
      </c>
      <c r="E42" s="6">
        <v>697.30876588821411</v>
      </c>
      <c r="F42" s="6">
        <v>-67.269693970680237</v>
      </c>
      <c r="G42" s="6">
        <v>-831.84815382957458</v>
      </c>
      <c r="H42" s="6">
        <v>-1597.5874977707863</v>
      </c>
      <c r="I42" s="6">
        <v>-2362.1659576445818</v>
      </c>
      <c r="J42" s="6">
        <v>-3210.2161290794611</v>
      </c>
      <c r="K42" s="6">
        <v>-4057.105416432023</v>
      </c>
      <c r="L42" s="6">
        <v>-3923.1786736994982</v>
      </c>
      <c r="M42" s="6">
        <v>-3789.2519309520721</v>
      </c>
      <c r="N42" s="6">
        <v>-3654.1643041521311</v>
      </c>
      <c r="O42" s="6">
        <v>-3520.2375613898039</v>
      </c>
      <c r="P42" s="6">
        <v>-3154.8698146641254</v>
      </c>
      <c r="Q42" s="5">
        <v>-2847.5462710410357</v>
      </c>
    </row>
    <row r="43" spans="1:17" ht="16" x14ac:dyDescent="0.2">
      <c r="A43" s="8"/>
      <c r="B43" s="7">
        <v>12</v>
      </c>
      <c r="C43" s="6">
        <v>6261.9179578572512</v>
      </c>
      <c r="D43" s="6">
        <v>5763.298826739192</v>
      </c>
      <c r="E43" s="6">
        <v>5263.5188115388155</v>
      </c>
      <c r="F43" s="6">
        <v>4498.9403516799212</v>
      </c>
      <c r="G43" s="6">
        <v>3734.3618918210268</v>
      </c>
      <c r="H43" s="6">
        <v>2968.6225478798151</v>
      </c>
      <c r="I43" s="6">
        <v>2204.0440880060196</v>
      </c>
      <c r="J43" s="6">
        <v>1355.9939165711403</v>
      </c>
      <c r="K43" s="6">
        <v>509.10462921857834</v>
      </c>
      <c r="L43" s="6">
        <v>-498.52113945782185</v>
      </c>
      <c r="M43" s="6">
        <v>-1506.146908134222</v>
      </c>
      <c r="N43" s="6">
        <v>-2512.611792743206</v>
      </c>
      <c r="O43" s="6">
        <v>-3520.237561404705</v>
      </c>
      <c r="P43" s="6">
        <v>-3154.8698146641254</v>
      </c>
      <c r="Q43" s="5">
        <v>-2847.5462710559368</v>
      </c>
    </row>
    <row r="44" spans="1:17" ht="16" x14ac:dyDescent="0.2">
      <c r="A44" s="8"/>
      <c r="B44" s="7">
        <v>18</v>
      </c>
      <c r="C44" s="6">
        <v>13111.233026355505</v>
      </c>
      <c r="D44" s="6">
        <v>12612.613895237446</v>
      </c>
      <c r="E44" s="6">
        <v>12112.833880037069</v>
      </c>
      <c r="F44" s="6">
        <v>11348.255420178175</v>
      </c>
      <c r="G44" s="6">
        <v>10583.676960319281</v>
      </c>
      <c r="H44" s="6">
        <v>9817.9376163780689</v>
      </c>
      <c r="I44" s="6">
        <v>9053.3591565042734</v>
      </c>
      <c r="J44" s="6">
        <v>8205.3089850693941</v>
      </c>
      <c r="K44" s="6">
        <v>7358.4196977168322</v>
      </c>
      <c r="L44" s="6">
        <v>6350.793929040432</v>
      </c>
      <c r="M44" s="6">
        <v>5343.1681603640318</v>
      </c>
      <c r="N44" s="6">
        <v>4336.7032757550478</v>
      </c>
      <c r="O44" s="6">
        <v>3329.0775070935488</v>
      </c>
      <c r="P44" s="6">
        <v>-3154.8698146641254</v>
      </c>
      <c r="Q44" s="5">
        <v>-2847.5462710559368</v>
      </c>
    </row>
    <row r="45" spans="1:17" ht="16" x14ac:dyDescent="0.2">
      <c r="A45" s="8"/>
      <c r="B45" s="7">
        <v>24</v>
      </c>
      <c r="C45" s="6">
        <v>19960.548094853759</v>
      </c>
      <c r="D45" s="6">
        <v>19461.9289637357</v>
      </c>
      <c r="E45" s="6">
        <v>18962.148948535323</v>
      </c>
      <c r="F45" s="6">
        <v>18197.570488676429</v>
      </c>
      <c r="G45" s="6">
        <v>17432.992028817534</v>
      </c>
      <c r="H45" s="6">
        <v>16667.252684876323</v>
      </c>
      <c r="I45" s="6">
        <v>15902.674225002527</v>
      </c>
      <c r="J45" s="6">
        <v>15054.624053567648</v>
      </c>
      <c r="K45" s="6">
        <v>14207.734766215086</v>
      </c>
      <c r="L45" s="6">
        <v>13200.108997538686</v>
      </c>
      <c r="M45" s="6">
        <v>12192.483228862286</v>
      </c>
      <c r="N45" s="6">
        <v>11186.018344253302</v>
      </c>
      <c r="O45" s="6">
        <v>10178.392575591803</v>
      </c>
      <c r="P45" s="6">
        <v>-3154.8698146641254</v>
      </c>
      <c r="Q45" s="5">
        <v>-2847.5462710410357</v>
      </c>
    </row>
    <row r="46" spans="1:17" ht="16" x14ac:dyDescent="0.2">
      <c r="A46" s="8"/>
      <c r="B46" s="7">
        <v>48</v>
      </c>
      <c r="C46" s="6">
        <v>47357.808368816972</v>
      </c>
      <c r="D46" s="6">
        <v>46859.189237698913</v>
      </c>
      <c r="E46" s="6">
        <v>46359.409222498536</v>
      </c>
      <c r="F46" s="6">
        <v>45594.830762639642</v>
      </c>
      <c r="G46" s="6">
        <v>44830.252302780747</v>
      </c>
      <c r="H46" s="6">
        <v>44064.512958839536</v>
      </c>
      <c r="I46" s="6">
        <v>43299.93449896574</v>
      </c>
      <c r="J46" s="6">
        <v>42451.884327530861</v>
      </c>
      <c r="K46" s="6">
        <v>41604.995040178299</v>
      </c>
      <c r="L46" s="6">
        <v>40597.369271501899</v>
      </c>
      <c r="M46" s="6">
        <v>39589.743502825499</v>
      </c>
      <c r="N46" s="6">
        <v>38583.278618216515</v>
      </c>
      <c r="O46" s="6">
        <v>37575.652849555016</v>
      </c>
      <c r="P46" s="6">
        <v>24242.390459299088</v>
      </c>
      <c r="Q46" s="5">
        <v>-2847.5462710559368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-5153.607156291604</v>
      </c>
      <c r="D50" s="6">
        <v>-5081.4500317126513</v>
      </c>
      <c r="E50" s="6">
        <v>-5010.4537912011147</v>
      </c>
      <c r="F50" s="6">
        <v>-5204.2559953629971</v>
      </c>
      <c r="G50" s="6">
        <v>-5398.0581995248795</v>
      </c>
      <c r="H50" s="6">
        <v>-5022.2450320273638</v>
      </c>
      <c r="I50" s="6">
        <v>-4645.2709804922342</v>
      </c>
      <c r="J50" s="6">
        <v>-4351.7686405181885</v>
      </c>
      <c r="K50" s="6">
        <v>-4057.1054164469242</v>
      </c>
      <c r="L50" s="6">
        <v>-3923.1786736994982</v>
      </c>
      <c r="M50" s="6">
        <v>-3789.2519309669733</v>
      </c>
      <c r="N50" s="6">
        <v>-3654.1643041521311</v>
      </c>
      <c r="O50" s="6">
        <v>-3520.237561404705</v>
      </c>
      <c r="P50" s="6">
        <v>-3154.8698146641254</v>
      </c>
      <c r="Q50" s="5">
        <v>-2847.5462710559368</v>
      </c>
    </row>
    <row r="51" spans="1:17" ht="16" x14ac:dyDescent="0.2">
      <c r="A51" s="8"/>
      <c r="B51" s="7">
        <v>8</v>
      </c>
      <c r="C51" s="6">
        <v>-2870.5021334588528</v>
      </c>
      <c r="D51" s="6">
        <v>-2798.3450088799</v>
      </c>
      <c r="E51" s="6">
        <v>-2727.3487683683634</v>
      </c>
      <c r="F51" s="6">
        <v>-2921.1509725302458</v>
      </c>
      <c r="G51" s="6">
        <v>-3114.9531766921282</v>
      </c>
      <c r="H51" s="6">
        <v>-3309.9162649065256</v>
      </c>
      <c r="I51" s="6">
        <v>-3503.718469068408</v>
      </c>
      <c r="J51" s="6">
        <v>-3780.9923848062754</v>
      </c>
      <c r="K51" s="6">
        <v>-4057.1054164469242</v>
      </c>
      <c r="L51" s="6">
        <v>-3923.1786736994982</v>
      </c>
      <c r="M51" s="6">
        <v>-3789.2519309669733</v>
      </c>
      <c r="N51" s="6">
        <v>-3654.1643041521311</v>
      </c>
      <c r="O51" s="6">
        <v>-3520.237561404705</v>
      </c>
      <c r="P51" s="6">
        <v>-3154.8698146641254</v>
      </c>
      <c r="Q51" s="5">
        <v>-2847.5462710559368</v>
      </c>
    </row>
    <row r="52" spans="1:17" ht="16" x14ac:dyDescent="0.2">
      <c r="A52" s="8"/>
      <c r="B52" s="7">
        <v>12</v>
      </c>
      <c r="C52" s="6">
        <v>-587.39711062610149</v>
      </c>
      <c r="D52" s="6">
        <v>-515.2399860471487</v>
      </c>
      <c r="E52" s="6">
        <v>-444.24374553561211</v>
      </c>
      <c r="F52" s="6">
        <v>-638.04594969749451</v>
      </c>
      <c r="G52" s="6">
        <v>-831.84815385937691</v>
      </c>
      <c r="H52" s="6">
        <v>-1026.8112420737743</v>
      </c>
      <c r="I52" s="6">
        <v>-1220.6134462356567</v>
      </c>
      <c r="J52" s="6">
        <v>-1497.8873619735241</v>
      </c>
      <c r="K52" s="6">
        <v>-1774.0003936141729</v>
      </c>
      <c r="L52" s="6">
        <v>-2210.84990657866</v>
      </c>
      <c r="M52" s="6">
        <v>-2647.6994195431471</v>
      </c>
      <c r="N52" s="6">
        <v>-3083.388048440218</v>
      </c>
      <c r="O52" s="6">
        <v>-3520.2375613898039</v>
      </c>
      <c r="P52" s="6">
        <v>-3154.8698146641254</v>
      </c>
      <c r="Q52" s="6">
        <v>-2847.5462710559368</v>
      </c>
    </row>
    <row r="53" spans="1:17" ht="16" x14ac:dyDescent="0.2">
      <c r="A53" s="8"/>
      <c r="B53" s="7">
        <v>18</v>
      </c>
      <c r="C53" s="6">
        <v>2837.2604236155748</v>
      </c>
      <c r="D53" s="6">
        <v>2909.4175481945276</v>
      </c>
      <c r="E53" s="6">
        <v>2980.4137887060642</v>
      </c>
      <c r="F53" s="6">
        <v>2786.6115845441818</v>
      </c>
      <c r="G53" s="6">
        <v>2592.8093803822994</v>
      </c>
      <c r="H53" s="6">
        <v>2397.846292167902</v>
      </c>
      <c r="I53" s="6">
        <v>2204.0440880060196</v>
      </c>
      <c r="J53" s="6">
        <v>1926.7701722681522</v>
      </c>
      <c r="K53" s="6">
        <v>1650.6571406275034</v>
      </c>
      <c r="L53" s="6">
        <v>1213.8076276630163</v>
      </c>
      <c r="M53" s="6">
        <v>776.95811469852924</v>
      </c>
      <c r="N53" s="6">
        <v>341.26948580145836</v>
      </c>
      <c r="O53" s="6">
        <v>-95.580027148127556</v>
      </c>
      <c r="P53" s="6">
        <v>-3154.8698146790266</v>
      </c>
      <c r="Q53" s="5">
        <v>-2847.5462710559368</v>
      </c>
    </row>
    <row r="54" spans="1:17" ht="16" x14ac:dyDescent="0.2">
      <c r="A54" s="8"/>
      <c r="B54" s="7">
        <v>24</v>
      </c>
      <c r="C54" s="6">
        <v>6261.9179578572512</v>
      </c>
      <c r="D54" s="6">
        <v>6334.075082436204</v>
      </c>
      <c r="E54" s="6">
        <v>6405.0713229477406</v>
      </c>
      <c r="F54" s="6">
        <v>6211.2691187858582</v>
      </c>
      <c r="G54" s="6">
        <v>6017.4669146239758</v>
      </c>
      <c r="H54" s="6">
        <v>5822.5038264095783</v>
      </c>
      <c r="I54" s="6">
        <v>5628.7016222476959</v>
      </c>
      <c r="J54" s="6">
        <v>5351.4277065098286</v>
      </c>
      <c r="K54" s="6">
        <v>5075.3146748691797</v>
      </c>
      <c r="L54" s="6">
        <v>4638.4651619046926</v>
      </c>
      <c r="M54" s="6">
        <v>4201.6156489402056</v>
      </c>
      <c r="N54" s="6">
        <v>3765.9270200431347</v>
      </c>
      <c r="O54" s="6">
        <v>3329.0775070935488</v>
      </c>
      <c r="P54" s="6">
        <v>-3154.8698146790266</v>
      </c>
      <c r="Q54" s="5">
        <v>-2847.5462710559368</v>
      </c>
    </row>
    <row r="55" spans="1:17" ht="16" x14ac:dyDescent="0.2">
      <c r="A55" s="8"/>
      <c r="B55" s="7">
        <v>48</v>
      </c>
      <c r="C55" s="6">
        <v>19960.548094853759</v>
      </c>
      <c r="D55" s="6">
        <v>20032.705219432712</v>
      </c>
      <c r="E55" s="6">
        <v>20103.701459944248</v>
      </c>
      <c r="F55" s="6">
        <v>19909.899255782366</v>
      </c>
      <c r="G55" s="6">
        <v>19716.097051620483</v>
      </c>
      <c r="H55" s="6">
        <v>19521.133963406086</v>
      </c>
      <c r="I55" s="6">
        <v>19327.331759244204</v>
      </c>
      <c r="J55" s="6">
        <v>19050.057843506336</v>
      </c>
      <c r="K55" s="6">
        <v>18773.944811865687</v>
      </c>
      <c r="L55" s="6">
        <v>18337.0952989012</v>
      </c>
      <c r="M55" s="6">
        <v>17900.245785936713</v>
      </c>
      <c r="N55" s="6">
        <v>17464.557157039642</v>
      </c>
      <c r="O55" s="6">
        <v>17027.707644090056</v>
      </c>
      <c r="P55" s="6">
        <v>10543.760322317481</v>
      </c>
      <c r="Q55" s="5">
        <v>-2847.5462710559368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-6980.0911745578051</v>
      </c>
      <c r="D59" s="6">
        <v>-6451.3130453974009</v>
      </c>
      <c r="E59" s="6">
        <v>-5923.695800319314</v>
      </c>
      <c r="F59" s="6">
        <v>-5660.8769999295473</v>
      </c>
      <c r="G59" s="6">
        <v>-5398.0581995099783</v>
      </c>
      <c r="H59" s="6">
        <v>-5022.2450320273638</v>
      </c>
      <c r="I59" s="6">
        <v>-4645.2709804773331</v>
      </c>
      <c r="J59" s="6">
        <v>-4351.7686405181885</v>
      </c>
      <c r="K59" s="6">
        <v>-4057.1054164469242</v>
      </c>
      <c r="L59" s="6">
        <v>-3923.1786736994982</v>
      </c>
      <c r="M59" s="6">
        <v>-3789.2519309669733</v>
      </c>
      <c r="N59" s="6">
        <v>-3654.1643041521311</v>
      </c>
      <c r="O59" s="6">
        <v>-3520.237561404705</v>
      </c>
      <c r="P59" s="6">
        <v>-3154.8698146641254</v>
      </c>
      <c r="Q59" s="5">
        <v>-2847.5462710559368</v>
      </c>
    </row>
    <row r="60" spans="1:17" ht="16" x14ac:dyDescent="0.2">
      <c r="A60" s="8"/>
      <c r="B60" s="7">
        <v>8</v>
      </c>
      <c r="C60" s="6">
        <v>-6523.4701699912548</v>
      </c>
      <c r="D60" s="6">
        <v>-5994.6920408308506</v>
      </c>
      <c r="E60" s="6">
        <v>-5467.0747957527637</v>
      </c>
      <c r="F60" s="6">
        <v>-5204.2559953629971</v>
      </c>
      <c r="G60" s="6">
        <v>-4941.437194943428</v>
      </c>
      <c r="H60" s="6">
        <v>-4679.7792786061764</v>
      </c>
      <c r="I60" s="6">
        <v>-4416.9604781866074</v>
      </c>
      <c r="J60" s="6">
        <v>-4237.6133893728256</v>
      </c>
      <c r="K60" s="6">
        <v>-4057.1054164469242</v>
      </c>
      <c r="L60" s="6">
        <v>-3923.1786736994982</v>
      </c>
      <c r="M60" s="6">
        <v>-3789.2519309669733</v>
      </c>
      <c r="N60" s="6">
        <v>-3654.1643041521311</v>
      </c>
      <c r="O60" s="6">
        <v>-3520.237561404705</v>
      </c>
      <c r="P60" s="6">
        <v>-3154.8698146641254</v>
      </c>
      <c r="Q60" s="5">
        <v>-2847.5462710559368</v>
      </c>
    </row>
    <row r="61" spans="1:17" ht="16" x14ac:dyDescent="0.2">
      <c r="A61" s="8"/>
      <c r="B61" s="7">
        <v>12</v>
      </c>
      <c r="C61" s="6">
        <v>-6066.8491654247046</v>
      </c>
      <c r="D61" s="6">
        <v>-5538.0710362643003</v>
      </c>
      <c r="E61" s="6">
        <v>-5010.4537911862135</v>
      </c>
      <c r="F61" s="6">
        <v>-4747.6349907964468</v>
      </c>
      <c r="G61" s="6">
        <v>-4484.8161903768778</v>
      </c>
      <c r="H61" s="6">
        <v>-4223.1582740396261</v>
      </c>
      <c r="I61" s="6">
        <v>-3960.3394736200571</v>
      </c>
      <c r="J61" s="6">
        <v>-3780.9923848062754</v>
      </c>
      <c r="K61" s="6">
        <v>-3600.484411880374</v>
      </c>
      <c r="L61" s="6">
        <v>-3580.7129202634096</v>
      </c>
      <c r="M61" s="6">
        <v>-3560.9414286762476</v>
      </c>
      <c r="N61" s="6">
        <v>-3540.0090530067682</v>
      </c>
      <c r="O61" s="6">
        <v>-3520.2375613898039</v>
      </c>
      <c r="P61" s="6">
        <v>-3154.8698146641254</v>
      </c>
      <c r="Q61" s="5">
        <v>-2847.5462710559368</v>
      </c>
    </row>
    <row r="62" spans="1:17" ht="16" x14ac:dyDescent="0.2">
      <c r="A62" s="8"/>
      <c r="B62" s="7">
        <v>18</v>
      </c>
      <c r="C62" s="6">
        <v>-5381.9176585823298</v>
      </c>
      <c r="D62" s="6">
        <v>-4853.1395294219255</v>
      </c>
      <c r="E62" s="6">
        <v>-4325.5222843438387</v>
      </c>
      <c r="F62" s="6">
        <v>-4062.703483954072</v>
      </c>
      <c r="G62" s="6">
        <v>-3799.884683534503</v>
      </c>
      <c r="H62" s="6">
        <v>-3538.2267671972513</v>
      </c>
      <c r="I62" s="6">
        <v>-3275.4079667776823</v>
      </c>
      <c r="J62" s="6">
        <v>-3096.0608779639006</v>
      </c>
      <c r="K62" s="6">
        <v>-2915.5529050379992</v>
      </c>
      <c r="L62" s="6">
        <v>-2895.7814134210348</v>
      </c>
      <c r="M62" s="6">
        <v>-2876.0099218338728</v>
      </c>
      <c r="N62" s="6">
        <v>-2855.0775461643934</v>
      </c>
      <c r="O62" s="6">
        <v>-2835.3060545474291</v>
      </c>
      <c r="P62" s="6">
        <v>-3154.8698146790266</v>
      </c>
      <c r="Q62" s="5">
        <v>-2847.546271070838</v>
      </c>
    </row>
    <row r="63" spans="1:17" ht="16" x14ac:dyDescent="0.2">
      <c r="A63" s="8"/>
      <c r="B63" s="7">
        <v>24</v>
      </c>
      <c r="C63" s="6">
        <v>-4696.9861517250538</v>
      </c>
      <c r="D63" s="6">
        <v>-4168.2080225646496</v>
      </c>
      <c r="E63" s="6">
        <v>-3640.5907774865627</v>
      </c>
      <c r="F63" s="6">
        <v>-3377.771977096796</v>
      </c>
      <c r="G63" s="6">
        <v>-3114.953176677227</v>
      </c>
      <c r="H63" s="6">
        <v>-2853.2952603399754</v>
      </c>
      <c r="I63" s="6">
        <v>-2590.4764599204063</v>
      </c>
      <c r="J63" s="6">
        <v>-2411.1293711066246</v>
      </c>
      <c r="K63" s="6">
        <v>-2230.6213981807232</v>
      </c>
      <c r="L63" s="6">
        <v>-2210.8499065637589</v>
      </c>
      <c r="M63" s="6">
        <v>-2191.0784149765968</v>
      </c>
      <c r="N63" s="6">
        <v>-2170.1460393071175</v>
      </c>
      <c r="O63" s="6">
        <v>-2150.3745476901531</v>
      </c>
      <c r="P63" s="6">
        <v>-3154.8698146641254</v>
      </c>
      <c r="Q63" s="5">
        <v>-2847.5462710559368</v>
      </c>
    </row>
    <row r="64" spans="1:17" ht="17" thickBot="1" x14ac:dyDescent="0.25">
      <c r="A64" s="4"/>
      <c r="B64" s="3">
        <v>48</v>
      </c>
      <c r="C64" s="2">
        <v>-1957.2601243257523</v>
      </c>
      <c r="D64" s="2">
        <v>-1428.4819951653481</v>
      </c>
      <c r="E64" s="2">
        <v>-900.8647500872612</v>
      </c>
      <c r="F64" s="2">
        <v>-638.04594969749451</v>
      </c>
      <c r="G64" s="2">
        <v>-375.22714927792549</v>
      </c>
      <c r="H64" s="2">
        <v>-113.56923294067383</v>
      </c>
      <c r="I64" s="2">
        <v>149.24956747889519</v>
      </c>
      <c r="J64" s="2">
        <v>328.59665629267693</v>
      </c>
      <c r="K64" s="2">
        <v>509.10462921857834</v>
      </c>
      <c r="L64" s="2">
        <v>528.87612083554268</v>
      </c>
      <c r="M64" s="2">
        <v>548.6476124227047</v>
      </c>
      <c r="N64" s="2">
        <v>569.57998809218407</v>
      </c>
      <c r="O64" s="2">
        <v>589.35147970914841</v>
      </c>
      <c r="P64" s="2">
        <v>-415.14378726482391</v>
      </c>
      <c r="Q64" s="1">
        <v>-2847.5462710559368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-5420.108163908124</v>
      </c>
      <c r="D74" s="6">
        <v>-5680.0444463640451</v>
      </c>
      <c r="E74" s="6">
        <v>-5941.4373854100704</v>
      </c>
      <c r="F74" s="6">
        <v>-6574.2922796905041</v>
      </c>
      <c r="G74" s="6">
        <v>-7207.1471739709377</v>
      </c>
      <c r="H74" s="6">
        <v>-6699.9062134176493</v>
      </c>
      <c r="I74" s="6">
        <v>-6191.2085962742567</v>
      </c>
      <c r="J74" s="6">
        <v>-5784.4335632175207</v>
      </c>
      <c r="K74" s="6">
        <v>-5376.2018736004829</v>
      </c>
      <c r="L74" s="6">
        <v>-5193.1780076175928</v>
      </c>
      <c r="M74" s="6">
        <v>-5010.1541416347027</v>
      </c>
      <c r="N74" s="6">
        <v>-4825.6736191064119</v>
      </c>
      <c r="O74" s="6">
        <v>-4642.6497531235218</v>
      </c>
      <c r="P74" s="6">
        <v>-4154.2428699284792</v>
      </c>
      <c r="Q74" s="5">
        <v>-3738.6688148230314</v>
      </c>
    </row>
    <row r="75" spans="1:17" ht="16" x14ac:dyDescent="0.2">
      <c r="A75" s="8"/>
      <c r="B75" s="7">
        <v>8</v>
      </c>
      <c r="C75" s="6">
        <v>-853.89811824262142</v>
      </c>
      <c r="D75" s="6">
        <v>-1113.8344006985426</v>
      </c>
      <c r="E75" s="6">
        <v>-1375.2273397445679</v>
      </c>
      <c r="F75" s="6">
        <v>-2008.0822340250015</v>
      </c>
      <c r="G75" s="6">
        <v>-2640.9371283054352</v>
      </c>
      <c r="H75" s="6">
        <v>-3275.2486791610718</v>
      </c>
      <c r="I75" s="6">
        <v>-3908.1035734415054</v>
      </c>
      <c r="J75" s="6">
        <v>-4642.8810517936945</v>
      </c>
      <c r="K75" s="6">
        <v>-5376.2018736004829</v>
      </c>
      <c r="L75" s="6">
        <v>-5193.1780076175928</v>
      </c>
      <c r="M75" s="6">
        <v>-5010.1541416347027</v>
      </c>
      <c r="N75" s="6">
        <v>-4825.6736191064119</v>
      </c>
      <c r="O75" s="6">
        <v>-4642.6497531235218</v>
      </c>
      <c r="P75" s="6">
        <v>-4154.2428699284792</v>
      </c>
      <c r="Q75" s="5">
        <v>-3738.6688148230314</v>
      </c>
    </row>
    <row r="76" spans="1:17" ht="16" x14ac:dyDescent="0.2">
      <c r="A76" s="8"/>
      <c r="B76" s="7">
        <v>12</v>
      </c>
      <c r="C76" s="6">
        <v>3712.31192740798</v>
      </c>
      <c r="D76" s="6">
        <v>3452.3756449520588</v>
      </c>
      <c r="E76" s="6">
        <v>3190.9827059060335</v>
      </c>
      <c r="F76" s="6">
        <v>2558.1278116255999</v>
      </c>
      <c r="G76" s="6">
        <v>1925.2729173451662</v>
      </c>
      <c r="H76" s="6">
        <v>1290.9613664895296</v>
      </c>
      <c r="I76" s="6">
        <v>658.10647220909595</v>
      </c>
      <c r="J76" s="6">
        <v>-76.671006143093109</v>
      </c>
      <c r="K76" s="6">
        <v>-809.99182794988155</v>
      </c>
      <c r="L76" s="6">
        <v>-1768.5204733759165</v>
      </c>
      <c r="M76" s="6">
        <v>-2727.0491188019514</v>
      </c>
      <c r="N76" s="6">
        <v>-3684.1211076974869</v>
      </c>
      <c r="O76" s="6">
        <v>-4642.649753138423</v>
      </c>
      <c r="P76" s="6">
        <v>-4154.2428699284792</v>
      </c>
      <c r="Q76" s="5">
        <v>-3738.6688148379326</v>
      </c>
    </row>
    <row r="77" spans="1:17" ht="16" x14ac:dyDescent="0.2">
      <c r="A77" s="8"/>
      <c r="B77" s="7">
        <v>18</v>
      </c>
      <c r="C77" s="6">
        <v>10561.626995906234</v>
      </c>
      <c r="D77" s="6">
        <v>10301.690713450313</v>
      </c>
      <c r="E77" s="6">
        <v>10040.297774404287</v>
      </c>
      <c r="F77" s="6">
        <v>9407.4428801238537</v>
      </c>
      <c r="G77" s="6">
        <v>8774.58798584342</v>
      </c>
      <c r="H77" s="6">
        <v>8140.2764349877834</v>
      </c>
      <c r="I77" s="6">
        <v>7507.4215407073498</v>
      </c>
      <c r="J77" s="6">
        <v>6772.6440623551607</v>
      </c>
      <c r="K77" s="6">
        <v>6039.3232405483723</v>
      </c>
      <c r="L77" s="6">
        <v>5080.7945951223373</v>
      </c>
      <c r="M77" s="6">
        <v>4122.2659496963024</v>
      </c>
      <c r="N77" s="6">
        <v>3165.1939608007669</v>
      </c>
      <c r="O77" s="6">
        <v>2206.6653153598309</v>
      </c>
      <c r="P77" s="6">
        <v>-4154.2428699284792</v>
      </c>
      <c r="Q77" s="5">
        <v>-3738.6688148379326</v>
      </c>
    </row>
    <row r="78" spans="1:17" ht="16" x14ac:dyDescent="0.2">
      <c r="A78" s="8"/>
      <c r="B78" s="7">
        <v>24</v>
      </c>
      <c r="C78" s="6">
        <v>17410.942064404488</v>
      </c>
      <c r="D78" s="6">
        <v>17151.005781948566</v>
      </c>
      <c r="E78" s="6">
        <v>16889.612842902541</v>
      </c>
      <c r="F78" s="6">
        <v>16256.757948622108</v>
      </c>
      <c r="G78" s="6">
        <v>15623.903054341674</v>
      </c>
      <c r="H78" s="6">
        <v>14989.591503486037</v>
      </c>
      <c r="I78" s="6">
        <v>14356.736609205604</v>
      </c>
      <c r="J78" s="6">
        <v>13621.959130853415</v>
      </c>
      <c r="K78" s="6">
        <v>12888.638309046626</v>
      </c>
      <c r="L78" s="6">
        <v>11930.109663620591</v>
      </c>
      <c r="M78" s="6">
        <v>10971.581018194556</v>
      </c>
      <c r="N78" s="6">
        <v>10014.509029299021</v>
      </c>
      <c r="O78" s="6">
        <v>9055.9803838580847</v>
      </c>
      <c r="P78" s="6">
        <v>-4154.2428699284792</v>
      </c>
      <c r="Q78" s="5">
        <v>-3738.6688148230314</v>
      </c>
    </row>
    <row r="79" spans="1:17" ht="16" x14ac:dyDescent="0.2">
      <c r="A79" s="8"/>
      <c r="B79" s="7">
        <v>48</v>
      </c>
      <c r="C79" s="6">
        <v>44808.202338367701</v>
      </c>
      <c r="D79" s="6">
        <v>44548.266055911779</v>
      </c>
      <c r="E79" s="6">
        <v>44286.873116865754</v>
      </c>
      <c r="F79" s="6">
        <v>43654.01822258532</v>
      </c>
      <c r="G79" s="6">
        <v>43021.163328304887</v>
      </c>
      <c r="H79" s="6">
        <v>42386.85177744925</v>
      </c>
      <c r="I79" s="6">
        <v>41753.996883168817</v>
      </c>
      <c r="J79" s="6">
        <v>41019.219404816628</v>
      </c>
      <c r="K79" s="6">
        <v>40285.898583009839</v>
      </c>
      <c r="L79" s="6">
        <v>39327.369937583804</v>
      </c>
      <c r="M79" s="6">
        <v>38368.841292157769</v>
      </c>
      <c r="N79" s="6">
        <v>37411.769303262234</v>
      </c>
      <c r="O79" s="6">
        <v>36453.240657821298</v>
      </c>
      <c r="P79" s="6">
        <v>23243.017404034734</v>
      </c>
      <c r="Q79" s="5">
        <v>-3738.6688148379326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-7703.2131867408752</v>
      </c>
      <c r="D83" s="6">
        <v>-7392.3732134997845</v>
      </c>
      <c r="E83" s="6">
        <v>-7082.9898968189955</v>
      </c>
      <c r="F83" s="6">
        <v>-7145.0685354173183</v>
      </c>
      <c r="G83" s="6">
        <v>-7207.1471739858389</v>
      </c>
      <c r="H83" s="6">
        <v>-6699.9062134176493</v>
      </c>
      <c r="I83" s="6">
        <v>-6191.2085962891579</v>
      </c>
      <c r="J83" s="6">
        <v>-5784.4335632175207</v>
      </c>
      <c r="K83" s="6">
        <v>-5376.2018736153841</v>
      </c>
      <c r="L83" s="6">
        <v>-5193.1780076175928</v>
      </c>
      <c r="M83" s="6">
        <v>-5010.1541416347027</v>
      </c>
      <c r="N83" s="6">
        <v>-4825.6736191213131</v>
      </c>
      <c r="O83" s="6">
        <v>-4642.6497531235218</v>
      </c>
      <c r="P83" s="6">
        <v>-4154.2428699284792</v>
      </c>
      <c r="Q83" s="5">
        <v>-3738.6688148379326</v>
      </c>
    </row>
    <row r="84" spans="1:17" ht="16" x14ac:dyDescent="0.2">
      <c r="A84" s="8"/>
      <c r="B84" s="7">
        <v>8</v>
      </c>
      <c r="C84" s="6">
        <v>-5420.108163908124</v>
      </c>
      <c r="D84" s="6">
        <v>-5109.2681906670332</v>
      </c>
      <c r="E84" s="6">
        <v>-4799.8848739862442</v>
      </c>
      <c r="F84" s="6">
        <v>-4861.9635125845671</v>
      </c>
      <c r="G84" s="6">
        <v>-4924.0421511530876</v>
      </c>
      <c r="H84" s="6">
        <v>-4987.5774462968111</v>
      </c>
      <c r="I84" s="6">
        <v>-5049.6560848802328</v>
      </c>
      <c r="J84" s="6">
        <v>-5213.6573075205088</v>
      </c>
      <c r="K84" s="6">
        <v>-5376.2018736004829</v>
      </c>
      <c r="L84" s="6">
        <v>-5193.1780076175928</v>
      </c>
      <c r="M84" s="6">
        <v>-5010.1541416347027</v>
      </c>
      <c r="N84" s="6">
        <v>-4825.6736191064119</v>
      </c>
      <c r="O84" s="6">
        <v>-4642.6497531235218</v>
      </c>
      <c r="P84" s="6">
        <v>-4154.2428699284792</v>
      </c>
      <c r="Q84" s="5">
        <v>-3738.6688148379326</v>
      </c>
    </row>
    <row r="85" spans="1:17" ht="16" x14ac:dyDescent="0.2">
      <c r="A85" s="8"/>
      <c r="B85" s="7">
        <v>12</v>
      </c>
      <c r="C85" s="6">
        <v>-3137.0031410753727</v>
      </c>
      <c r="D85" s="6">
        <v>-2826.1631678342819</v>
      </c>
      <c r="E85" s="6">
        <v>-2516.7798511534929</v>
      </c>
      <c r="F85" s="6">
        <v>-2578.8584897518158</v>
      </c>
      <c r="G85" s="6">
        <v>-2640.9371283203363</v>
      </c>
      <c r="H85" s="6">
        <v>-2704.4724234640598</v>
      </c>
      <c r="I85" s="6">
        <v>-2766.5510620474815</v>
      </c>
      <c r="J85" s="6">
        <v>-2930.5522846877575</v>
      </c>
      <c r="K85" s="6">
        <v>-3093.0968507677317</v>
      </c>
      <c r="L85" s="6">
        <v>-3480.8492404967546</v>
      </c>
      <c r="M85" s="6">
        <v>-3868.6016302257776</v>
      </c>
      <c r="N85" s="6">
        <v>-4254.8973634094</v>
      </c>
      <c r="O85" s="6">
        <v>-4642.6497531235218</v>
      </c>
      <c r="P85" s="6">
        <v>-4154.2428699284792</v>
      </c>
      <c r="Q85" s="5">
        <v>-3738.6688148230314</v>
      </c>
    </row>
    <row r="86" spans="1:17" ht="16" x14ac:dyDescent="0.2">
      <c r="A86" s="8"/>
      <c r="B86" s="7">
        <v>18</v>
      </c>
      <c r="C86" s="6">
        <v>287.65439316630363</v>
      </c>
      <c r="D86" s="6">
        <v>598.49436640739441</v>
      </c>
      <c r="E86" s="6">
        <v>907.8776830881834</v>
      </c>
      <c r="F86" s="6">
        <v>845.79904448986053</v>
      </c>
      <c r="G86" s="6">
        <v>783.72040592133999</v>
      </c>
      <c r="H86" s="6">
        <v>720.1851107776165</v>
      </c>
      <c r="I86" s="6">
        <v>658.10647219419479</v>
      </c>
      <c r="J86" s="6">
        <v>494.10524955391884</v>
      </c>
      <c r="K86" s="6">
        <v>331.56068347394466</v>
      </c>
      <c r="L86" s="6">
        <v>-56.191706255078316</v>
      </c>
      <c r="M86" s="6">
        <v>-443.9440959841013</v>
      </c>
      <c r="N86" s="6">
        <v>-830.23982916772366</v>
      </c>
      <c r="O86" s="6">
        <v>-1217.9922188818455</v>
      </c>
      <c r="P86" s="6">
        <v>-4154.2428699284792</v>
      </c>
      <c r="Q86" s="5">
        <v>-3738.6688148379326</v>
      </c>
    </row>
    <row r="87" spans="1:17" ht="16" x14ac:dyDescent="0.2">
      <c r="A87" s="8"/>
      <c r="B87" s="7">
        <v>24</v>
      </c>
      <c r="C87" s="6">
        <v>3712.31192740798</v>
      </c>
      <c r="D87" s="6">
        <v>4023.1519006490707</v>
      </c>
      <c r="E87" s="6">
        <v>4332.5352173298597</v>
      </c>
      <c r="F87" s="6">
        <v>4270.4565787315369</v>
      </c>
      <c r="G87" s="6">
        <v>4208.3779401630163</v>
      </c>
      <c r="H87" s="6">
        <v>4144.8426450192928</v>
      </c>
      <c r="I87" s="6">
        <v>4082.7640064358711</v>
      </c>
      <c r="J87" s="6">
        <v>3918.7627837955952</v>
      </c>
      <c r="K87" s="6">
        <v>3756.218217715621</v>
      </c>
      <c r="L87" s="6">
        <v>3368.465827986598</v>
      </c>
      <c r="M87" s="6">
        <v>2980.713438257575</v>
      </c>
      <c r="N87" s="6">
        <v>2594.4177050739527</v>
      </c>
      <c r="O87" s="6">
        <v>2206.6653153598309</v>
      </c>
      <c r="P87" s="6">
        <v>-4154.2428699284792</v>
      </c>
      <c r="Q87" s="5">
        <v>-3738.6688148379326</v>
      </c>
    </row>
    <row r="88" spans="1:17" ht="16" x14ac:dyDescent="0.2">
      <c r="A88" s="8"/>
      <c r="B88" s="7">
        <v>48</v>
      </c>
      <c r="C88" s="6">
        <v>17410.942064404488</v>
      </c>
      <c r="D88" s="6">
        <v>17721.782037645578</v>
      </c>
      <c r="E88" s="6">
        <v>18031.165354326367</v>
      </c>
      <c r="F88" s="6">
        <v>17969.086715728045</v>
      </c>
      <c r="G88" s="6">
        <v>17907.008077159524</v>
      </c>
      <c r="H88" s="6">
        <v>17843.4727820158</v>
      </c>
      <c r="I88" s="6">
        <v>17781.394143432379</v>
      </c>
      <c r="J88" s="6">
        <v>17617.392920792103</v>
      </c>
      <c r="K88" s="6">
        <v>17454.848354712129</v>
      </c>
      <c r="L88" s="6">
        <v>17067.095964983106</v>
      </c>
      <c r="M88" s="6">
        <v>16679.343575254083</v>
      </c>
      <c r="N88" s="6">
        <v>16293.04784207046</v>
      </c>
      <c r="O88" s="6">
        <v>15905.295452356339</v>
      </c>
      <c r="P88" s="6">
        <v>9544.3872670680285</v>
      </c>
      <c r="Q88" s="5">
        <v>-3738.6688148230314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-9529.6972050070763</v>
      </c>
      <c r="D92" s="6">
        <v>-8762.2362271994352</v>
      </c>
      <c r="E92" s="6">
        <v>-7996.2319059669971</v>
      </c>
      <c r="F92" s="6">
        <v>-7601.6895399838686</v>
      </c>
      <c r="G92" s="6">
        <v>-7207.1471739858389</v>
      </c>
      <c r="H92" s="6">
        <v>-6699.9062134176493</v>
      </c>
      <c r="I92" s="6">
        <v>-6191.2085962891579</v>
      </c>
      <c r="J92" s="6">
        <v>-5784.4335632175207</v>
      </c>
      <c r="K92" s="6">
        <v>-5376.2018736004829</v>
      </c>
      <c r="L92" s="6">
        <v>-5193.1780076175928</v>
      </c>
      <c r="M92" s="6">
        <v>-5010.1541416347027</v>
      </c>
      <c r="N92" s="6">
        <v>-4825.6736191064119</v>
      </c>
      <c r="O92" s="6">
        <v>-4642.6497531235218</v>
      </c>
      <c r="P92" s="6">
        <v>-4154.2428699284792</v>
      </c>
      <c r="Q92" s="5">
        <v>-3738.6688148379326</v>
      </c>
    </row>
    <row r="93" spans="1:17" ht="16" x14ac:dyDescent="0.2">
      <c r="A93" s="8"/>
      <c r="B93" s="7">
        <v>8</v>
      </c>
      <c r="C93" s="6">
        <v>-9073.076200440526</v>
      </c>
      <c r="D93" s="6">
        <v>-8305.615222632885</v>
      </c>
      <c r="E93" s="6">
        <v>-7539.6109014004469</v>
      </c>
      <c r="F93" s="6">
        <v>-7145.0685354173183</v>
      </c>
      <c r="G93" s="6">
        <v>-6750.5261694192886</v>
      </c>
      <c r="H93" s="6">
        <v>-6357.4404599964619</v>
      </c>
      <c r="I93" s="6">
        <v>-5962.8980939984322</v>
      </c>
      <c r="J93" s="6">
        <v>-5670.2783120721579</v>
      </c>
      <c r="K93" s="6">
        <v>-5376.2018736004829</v>
      </c>
      <c r="L93" s="6">
        <v>-5193.1780076175928</v>
      </c>
      <c r="M93" s="6">
        <v>-5010.1541416347027</v>
      </c>
      <c r="N93" s="6">
        <v>-4825.6736191064119</v>
      </c>
      <c r="O93" s="6">
        <v>-4642.6497531235218</v>
      </c>
      <c r="P93" s="6">
        <v>-4154.2428699284792</v>
      </c>
      <c r="Q93" s="5">
        <v>-3738.6688148379326</v>
      </c>
    </row>
    <row r="94" spans="1:17" ht="16" x14ac:dyDescent="0.2">
      <c r="A94" s="8"/>
      <c r="B94" s="7">
        <v>12</v>
      </c>
      <c r="C94" s="6">
        <v>-8616.4551958739758</v>
      </c>
      <c r="D94" s="6">
        <v>-7848.9942180663347</v>
      </c>
      <c r="E94" s="6">
        <v>-7082.9898968338966</v>
      </c>
      <c r="F94" s="6">
        <v>-6688.4475308507681</v>
      </c>
      <c r="G94" s="6">
        <v>-6293.9051648527384</v>
      </c>
      <c r="H94" s="6">
        <v>-5900.8194554299116</v>
      </c>
      <c r="I94" s="6">
        <v>-5506.2770894318819</v>
      </c>
      <c r="J94" s="6">
        <v>-5213.6573075056076</v>
      </c>
      <c r="K94" s="6">
        <v>-4919.5808690339327</v>
      </c>
      <c r="L94" s="6">
        <v>-4850.7122541964054</v>
      </c>
      <c r="M94" s="6">
        <v>-4781.8436393588781</v>
      </c>
      <c r="N94" s="6">
        <v>-4711.5183679610491</v>
      </c>
      <c r="O94" s="6">
        <v>-4642.6497531235218</v>
      </c>
      <c r="P94" s="6">
        <v>-4154.2428699284792</v>
      </c>
      <c r="Q94" s="5">
        <v>-3738.6688148379326</v>
      </c>
    </row>
    <row r="95" spans="1:17" ht="16" x14ac:dyDescent="0.2">
      <c r="A95" s="8"/>
      <c r="B95" s="7">
        <v>18</v>
      </c>
      <c r="C95" s="6">
        <v>-7931.523689031601</v>
      </c>
      <c r="D95" s="6">
        <v>-7164.0627112239599</v>
      </c>
      <c r="E95" s="6">
        <v>-6398.0583899915218</v>
      </c>
      <c r="F95" s="6">
        <v>-6003.5160240083933</v>
      </c>
      <c r="G95" s="6">
        <v>-5608.9736580103636</v>
      </c>
      <c r="H95" s="6">
        <v>-5215.8879485875368</v>
      </c>
      <c r="I95" s="6">
        <v>-4821.3455825895071</v>
      </c>
      <c r="J95" s="6">
        <v>-4528.7258006632328</v>
      </c>
      <c r="K95" s="6">
        <v>-4234.6493621915579</v>
      </c>
      <c r="L95" s="6">
        <v>-4165.7807473540306</v>
      </c>
      <c r="M95" s="6">
        <v>-4096.9121325165033</v>
      </c>
      <c r="N95" s="6">
        <v>-4026.5868611186743</v>
      </c>
      <c r="O95" s="6">
        <v>-3957.718246281147</v>
      </c>
      <c r="P95" s="6">
        <v>-4154.2428699284792</v>
      </c>
      <c r="Q95" s="5">
        <v>-3738.6688148528337</v>
      </c>
    </row>
    <row r="96" spans="1:17" ht="16" x14ac:dyDescent="0.2">
      <c r="A96" s="8"/>
      <c r="B96" s="7">
        <v>24</v>
      </c>
      <c r="C96" s="6">
        <v>-7246.592182174325</v>
      </c>
      <c r="D96" s="6">
        <v>-6479.131204366684</v>
      </c>
      <c r="E96" s="6">
        <v>-5713.1268831342459</v>
      </c>
      <c r="F96" s="6">
        <v>-5318.5845171511173</v>
      </c>
      <c r="G96" s="6">
        <v>-4924.0421511530876</v>
      </c>
      <c r="H96" s="6">
        <v>-4530.9564417302608</v>
      </c>
      <c r="I96" s="6">
        <v>-4136.4140757322311</v>
      </c>
      <c r="J96" s="6">
        <v>-3843.7942938059568</v>
      </c>
      <c r="K96" s="6">
        <v>-3549.7178553342819</v>
      </c>
      <c r="L96" s="6">
        <v>-3480.8492404967546</v>
      </c>
      <c r="M96" s="6">
        <v>-3411.9806256592274</v>
      </c>
      <c r="N96" s="6">
        <v>-3341.6553542613983</v>
      </c>
      <c r="O96" s="6">
        <v>-3272.786739423871</v>
      </c>
      <c r="P96" s="6">
        <v>-4154.2428699284792</v>
      </c>
      <c r="Q96" s="5">
        <v>-3738.6688148379326</v>
      </c>
    </row>
    <row r="97" spans="1:17" ht="17" thickBot="1" x14ac:dyDescent="0.25">
      <c r="A97" s="4"/>
      <c r="B97" s="3">
        <v>48</v>
      </c>
      <c r="C97" s="2">
        <v>-4506.8661547750235</v>
      </c>
      <c r="D97" s="2">
        <v>-3739.4051769673824</v>
      </c>
      <c r="E97" s="2">
        <v>-2973.4008557349443</v>
      </c>
      <c r="F97" s="2">
        <v>-2578.8584897518158</v>
      </c>
      <c r="G97" s="2">
        <v>-2184.3161237537861</v>
      </c>
      <c r="H97" s="2">
        <v>-1791.2304143309593</v>
      </c>
      <c r="I97" s="2">
        <v>-1396.6880483329296</v>
      </c>
      <c r="J97" s="2">
        <v>-1104.0682664066553</v>
      </c>
      <c r="K97" s="2">
        <v>-809.99182793498039</v>
      </c>
      <c r="L97" s="2">
        <v>-741.12321309745312</v>
      </c>
      <c r="M97" s="2">
        <v>-672.25459825992584</v>
      </c>
      <c r="N97" s="2">
        <v>-601.92932686209679</v>
      </c>
      <c r="O97" s="2">
        <v>-533.06071202456951</v>
      </c>
      <c r="P97" s="2">
        <v>-1414.5168425291777</v>
      </c>
      <c r="Q97" s="1">
        <v>-3738.6688148379326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-6841.7440414130688</v>
      </c>
      <c r="D106" s="6">
        <v>-6979.480247169733</v>
      </c>
      <c r="E106" s="6">
        <v>-7118.9023791998625</v>
      </c>
      <c r="F106" s="6">
        <v>-7680.0738771557808</v>
      </c>
      <c r="G106" s="6">
        <v>-8241.2453751266003</v>
      </c>
      <c r="H106" s="6">
        <v>-7662.5502879172564</v>
      </c>
      <c r="I106" s="6">
        <v>-7082.1692744642496</v>
      </c>
      <c r="J106" s="6">
        <v>-6619.5895772874355</v>
      </c>
      <c r="K106" s="6">
        <v>-6155.3239538222551</v>
      </c>
      <c r="L106" s="6">
        <v>-5946.8054319620132</v>
      </c>
      <c r="M106" s="6">
        <v>-5738.2869100868702</v>
      </c>
      <c r="N106" s="6">
        <v>-5528.0824619531631</v>
      </c>
      <c r="O106" s="6">
        <v>-5319.5639400631189</v>
      </c>
      <c r="P106" s="6">
        <v>-4760.9090912938118</v>
      </c>
      <c r="Q106" s="5">
        <v>-4286.5505550503731</v>
      </c>
    </row>
    <row r="107" spans="1:17" ht="16" x14ac:dyDescent="0.2">
      <c r="A107" s="8"/>
      <c r="B107" s="7">
        <v>8</v>
      </c>
      <c r="C107" s="6">
        <v>-2275.5339957475662</v>
      </c>
      <c r="D107" s="6">
        <v>-2413.2702015042305</v>
      </c>
      <c r="E107" s="6">
        <v>-2552.6923335343599</v>
      </c>
      <c r="F107" s="6">
        <v>-3113.8638314902782</v>
      </c>
      <c r="G107" s="6">
        <v>-3675.0353294610977</v>
      </c>
      <c r="H107" s="6">
        <v>-4237.89275367558</v>
      </c>
      <c r="I107" s="6">
        <v>-4799.0642516314983</v>
      </c>
      <c r="J107" s="6">
        <v>-5478.0370658636093</v>
      </c>
      <c r="K107" s="6">
        <v>-6155.3239538222551</v>
      </c>
      <c r="L107" s="6">
        <v>-5946.8054319471121</v>
      </c>
      <c r="M107" s="6">
        <v>-5738.2869100868702</v>
      </c>
      <c r="N107" s="6">
        <v>-5528.0824619531631</v>
      </c>
      <c r="O107" s="6">
        <v>-5319.5639400631189</v>
      </c>
      <c r="P107" s="6">
        <v>-4760.9090912938118</v>
      </c>
      <c r="Q107" s="5">
        <v>-4286.5505550354719</v>
      </c>
    </row>
    <row r="108" spans="1:17" ht="16" x14ac:dyDescent="0.2">
      <c r="A108" s="8"/>
      <c r="B108" s="7">
        <v>12</v>
      </c>
      <c r="C108" s="6">
        <v>2290.6760499030352</v>
      </c>
      <c r="D108" s="6">
        <v>2152.9398441463709</v>
      </c>
      <c r="E108" s="6">
        <v>2013.5177121162415</v>
      </c>
      <c r="F108" s="6">
        <v>1452.3462141603231</v>
      </c>
      <c r="G108" s="6">
        <v>891.17471618950367</v>
      </c>
      <c r="H108" s="6">
        <v>328.31729197502136</v>
      </c>
      <c r="I108" s="6">
        <v>-232.85420598089695</v>
      </c>
      <c r="J108" s="6">
        <v>-911.82702021300793</v>
      </c>
      <c r="K108" s="6">
        <v>-1589.1139081716537</v>
      </c>
      <c r="L108" s="6">
        <v>-2522.1478977203369</v>
      </c>
      <c r="M108" s="6">
        <v>-3455.1818872690201</v>
      </c>
      <c r="N108" s="6">
        <v>-4386.5299505442381</v>
      </c>
      <c r="O108" s="6">
        <v>-5319.5639400780201</v>
      </c>
      <c r="P108" s="6">
        <v>-4760.909091308713</v>
      </c>
      <c r="Q108" s="5">
        <v>-4286.5505550503731</v>
      </c>
    </row>
    <row r="109" spans="1:17" ht="16" x14ac:dyDescent="0.2">
      <c r="A109" s="8"/>
      <c r="B109" s="7">
        <v>18</v>
      </c>
      <c r="C109" s="6">
        <v>9139.991118401289</v>
      </c>
      <c r="D109" s="6">
        <v>9002.2549126446247</v>
      </c>
      <c r="E109" s="6">
        <v>8862.8327806144953</v>
      </c>
      <c r="F109" s="6">
        <v>8301.661282658577</v>
      </c>
      <c r="G109" s="6">
        <v>7740.4897846877575</v>
      </c>
      <c r="H109" s="6">
        <v>7177.6323604732752</v>
      </c>
      <c r="I109" s="6">
        <v>6616.4608625173569</v>
      </c>
      <c r="J109" s="6">
        <v>5937.4880482852459</v>
      </c>
      <c r="K109" s="6">
        <v>5260.2011603266001</v>
      </c>
      <c r="L109" s="6">
        <v>4327.1671707779169</v>
      </c>
      <c r="M109" s="6">
        <v>3394.1331812292337</v>
      </c>
      <c r="N109" s="6">
        <v>2462.7851179540157</v>
      </c>
      <c r="O109" s="6">
        <v>1529.7511284202337</v>
      </c>
      <c r="P109" s="6">
        <v>-4760.9090912938118</v>
      </c>
      <c r="Q109" s="5">
        <v>-4286.5505550503731</v>
      </c>
    </row>
    <row r="110" spans="1:17" ht="16" x14ac:dyDescent="0.2">
      <c r="A110" s="8"/>
      <c r="B110" s="7">
        <v>24</v>
      </c>
      <c r="C110" s="6">
        <v>15989.306186899543</v>
      </c>
      <c r="D110" s="6">
        <v>15851.569981142879</v>
      </c>
      <c r="E110" s="6">
        <v>15712.147849112749</v>
      </c>
      <c r="F110" s="6">
        <v>15150.976351156831</v>
      </c>
      <c r="G110" s="6">
        <v>14589.804853186011</v>
      </c>
      <c r="H110" s="6">
        <v>14026.947428971529</v>
      </c>
      <c r="I110" s="6">
        <v>13465.775931015611</v>
      </c>
      <c r="J110" s="6">
        <v>12786.8031167835</v>
      </c>
      <c r="K110" s="6">
        <v>12109.516228824854</v>
      </c>
      <c r="L110" s="6">
        <v>11176.482239276171</v>
      </c>
      <c r="M110" s="6">
        <v>10243.448249727488</v>
      </c>
      <c r="N110" s="6">
        <v>9312.1001864522696</v>
      </c>
      <c r="O110" s="6">
        <v>8379.0661969184875</v>
      </c>
      <c r="P110" s="6">
        <v>-4760.9090912938118</v>
      </c>
      <c r="Q110" s="5">
        <v>-4286.5505550354719</v>
      </c>
    </row>
    <row r="111" spans="1:17" ht="16" x14ac:dyDescent="0.2">
      <c r="A111" s="8"/>
      <c r="B111" s="7">
        <v>48</v>
      </c>
      <c r="C111" s="6">
        <v>43386.566460862756</v>
      </c>
      <c r="D111" s="6">
        <v>43248.830255106091</v>
      </c>
      <c r="E111" s="6">
        <v>43109.408123075962</v>
      </c>
      <c r="F111" s="6">
        <v>42548.236625120044</v>
      </c>
      <c r="G111" s="6">
        <v>41987.065127149224</v>
      </c>
      <c r="H111" s="6">
        <v>41424.207702934742</v>
      </c>
      <c r="I111" s="6">
        <v>40863.036204978824</v>
      </c>
      <c r="J111" s="6">
        <v>40184.063390746713</v>
      </c>
      <c r="K111" s="6">
        <v>39506.776502788067</v>
      </c>
      <c r="L111" s="6">
        <v>38573.742513239384</v>
      </c>
      <c r="M111" s="6">
        <v>37640.708523690701</v>
      </c>
      <c r="N111" s="6">
        <v>36709.360460415483</v>
      </c>
      <c r="O111" s="6">
        <v>35776.326470881701</v>
      </c>
      <c r="P111" s="6">
        <v>22636.351182669401</v>
      </c>
      <c r="Q111" s="5">
        <v>-4286.5505550503731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-9124.84906424582</v>
      </c>
      <c r="D115" s="6">
        <v>-8691.8090143054724</v>
      </c>
      <c r="E115" s="6">
        <v>-8260.4548906236887</v>
      </c>
      <c r="F115" s="6">
        <v>-8250.8501328825951</v>
      </c>
      <c r="G115" s="6">
        <v>-8241.2453751266003</v>
      </c>
      <c r="H115" s="6">
        <v>-7662.5502879321575</v>
      </c>
      <c r="I115" s="6">
        <v>-7082.1692744791508</v>
      </c>
      <c r="J115" s="6">
        <v>-6619.5895772874355</v>
      </c>
      <c r="K115" s="6">
        <v>-6155.3239538520575</v>
      </c>
      <c r="L115" s="6">
        <v>-5946.8054319620132</v>
      </c>
      <c r="M115" s="6">
        <v>-5738.2869100868702</v>
      </c>
      <c r="N115" s="6">
        <v>-5528.0824619531631</v>
      </c>
      <c r="O115" s="6">
        <v>-5319.5639400929213</v>
      </c>
      <c r="P115" s="6">
        <v>-4760.909091308713</v>
      </c>
      <c r="Q115" s="5">
        <v>-4286.5505550503731</v>
      </c>
    </row>
    <row r="116" spans="1:17" ht="16" x14ac:dyDescent="0.2">
      <c r="A116" s="8"/>
      <c r="B116" s="7">
        <v>8</v>
      </c>
      <c r="C116" s="6">
        <v>-6841.7440414130688</v>
      </c>
      <c r="D116" s="6">
        <v>-6408.7039914727211</v>
      </c>
      <c r="E116" s="6">
        <v>-5977.3498677909374</v>
      </c>
      <c r="F116" s="6">
        <v>-5967.7451100498438</v>
      </c>
      <c r="G116" s="6">
        <v>-5958.140352293849</v>
      </c>
      <c r="H116" s="6">
        <v>-5950.2215208113194</v>
      </c>
      <c r="I116" s="6">
        <v>-5940.6167630702257</v>
      </c>
      <c r="J116" s="6">
        <v>-6048.8133215755224</v>
      </c>
      <c r="K116" s="6">
        <v>-6155.3239538371563</v>
      </c>
      <c r="L116" s="6">
        <v>-5946.8054319620132</v>
      </c>
      <c r="M116" s="6">
        <v>-5738.2869100868702</v>
      </c>
      <c r="N116" s="6">
        <v>-5528.0824619531631</v>
      </c>
      <c r="O116" s="6">
        <v>-5319.5639400780201</v>
      </c>
      <c r="P116" s="6">
        <v>-4760.909091308713</v>
      </c>
      <c r="Q116" s="5">
        <v>-4286.5505550503731</v>
      </c>
    </row>
    <row r="117" spans="1:17" ht="16" x14ac:dyDescent="0.2">
      <c r="A117" s="8"/>
      <c r="B117" s="7">
        <v>12</v>
      </c>
      <c r="C117" s="6">
        <v>-4558.6390185803175</v>
      </c>
      <c r="D117" s="6">
        <v>-4125.5989686399698</v>
      </c>
      <c r="E117" s="6">
        <v>-3694.2448449581861</v>
      </c>
      <c r="F117" s="6">
        <v>-3684.6400872170925</v>
      </c>
      <c r="G117" s="6">
        <v>-3675.0353294610977</v>
      </c>
      <c r="H117" s="6">
        <v>-3667.1164979785681</v>
      </c>
      <c r="I117" s="6">
        <v>-3657.5117402374744</v>
      </c>
      <c r="J117" s="6">
        <v>-3765.7082987427711</v>
      </c>
      <c r="K117" s="6">
        <v>-3872.218931004405</v>
      </c>
      <c r="L117" s="6">
        <v>-4234.4766648411751</v>
      </c>
      <c r="M117" s="6">
        <v>-4596.734398663044</v>
      </c>
      <c r="N117" s="6">
        <v>-4957.30620624125</v>
      </c>
      <c r="O117" s="6">
        <v>-5319.5639400780201</v>
      </c>
      <c r="P117" s="6">
        <v>-4760.909091308713</v>
      </c>
      <c r="Q117" s="5">
        <v>-4286.5505550503731</v>
      </c>
    </row>
    <row r="118" spans="1:17" ht="16" x14ac:dyDescent="0.2">
      <c r="A118" s="8"/>
      <c r="B118" s="7">
        <v>18</v>
      </c>
      <c r="C118" s="6">
        <v>-1133.9814843386412</v>
      </c>
      <c r="D118" s="6">
        <v>-700.9414343982935</v>
      </c>
      <c r="E118" s="6">
        <v>-269.58731071650982</v>
      </c>
      <c r="F118" s="6">
        <v>-259.98255297541618</v>
      </c>
      <c r="G118" s="6">
        <v>-250.37779521942139</v>
      </c>
      <c r="H118" s="6">
        <v>-242.45896373689175</v>
      </c>
      <c r="I118" s="6">
        <v>-232.85420599579811</v>
      </c>
      <c r="J118" s="6">
        <v>-341.05076450109482</v>
      </c>
      <c r="K118" s="6">
        <v>-447.56139676272869</v>
      </c>
      <c r="L118" s="6">
        <v>-809.81913059949875</v>
      </c>
      <c r="M118" s="6">
        <v>-1172.0768644213676</v>
      </c>
      <c r="N118" s="6">
        <v>-1532.6486719995737</v>
      </c>
      <c r="O118" s="6">
        <v>-1894.9064058363438</v>
      </c>
      <c r="P118" s="6">
        <v>-4760.909091308713</v>
      </c>
      <c r="Q118" s="5">
        <v>-4286.5505550503731</v>
      </c>
    </row>
    <row r="119" spans="1:17" ht="16" x14ac:dyDescent="0.2">
      <c r="A119" s="8"/>
      <c r="B119" s="7">
        <v>24</v>
      </c>
      <c r="C119" s="6">
        <v>2290.6760499030352</v>
      </c>
      <c r="D119" s="6">
        <v>2723.7160998433828</v>
      </c>
      <c r="E119" s="6">
        <v>3155.0702235251665</v>
      </c>
      <c r="F119" s="6">
        <v>3164.6749812662601</v>
      </c>
      <c r="G119" s="6">
        <v>3174.2797390222549</v>
      </c>
      <c r="H119" s="6">
        <v>3182.1985705047846</v>
      </c>
      <c r="I119" s="6">
        <v>3191.8033282458782</v>
      </c>
      <c r="J119" s="6">
        <v>3083.6067697405815</v>
      </c>
      <c r="K119" s="6">
        <v>2977.0961374789476</v>
      </c>
      <c r="L119" s="6">
        <v>2614.8384036421776</v>
      </c>
      <c r="M119" s="6">
        <v>2252.5806698203087</v>
      </c>
      <c r="N119" s="6">
        <v>1892.0088622421026</v>
      </c>
      <c r="O119" s="6">
        <v>1529.7511284053326</v>
      </c>
      <c r="P119" s="6">
        <v>-4760.9090913236141</v>
      </c>
      <c r="Q119" s="5">
        <v>-4286.5505550652742</v>
      </c>
    </row>
    <row r="120" spans="1:17" ht="16" x14ac:dyDescent="0.2">
      <c r="A120" s="8"/>
      <c r="B120" s="7">
        <v>48</v>
      </c>
      <c r="C120" s="6">
        <v>15989.306186899543</v>
      </c>
      <c r="D120" s="6">
        <v>16422.34623683989</v>
      </c>
      <c r="E120" s="6">
        <v>16853.700360521674</v>
      </c>
      <c r="F120" s="6">
        <v>16863.305118262768</v>
      </c>
      <c r="G120" s="6">
        <v>16872.909876018763</v>
      </c>
      <c r="H120" s="6">
        <v>16880.828707501292</v>
      </c>
      <c r="I120" s="6">
        <v>16890.433465242386</v>
      </c>
      <c r="J120" s="6">
        <v>16782.236906737089</v>
      </c>
      <c r="K120" s="6">
        <v>16675.726274475455</v>
      </c>
      <c r="L120" s="6">
        <v>16313.468540638685</v>
      </c>
      <c r="M120" s="6">
        <v>15951.210806816816</v>
      </c>
      <c r="N120" s="6">
        <v>15590.63899923861</v>
      </c>
      <c r="O120" s="6">
        <v>15228.38126540184</v>
      </c>
      <c r="P120" s="6">
        <v>8937.7210456728935</v>
      </c>
      <c r="Q120" s="5">
        <v>-4286.5505550503731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-10951.333082512021</v>
      </c>
      <c r="D124" s="6">
        <v>-10061.672028005123</v>
      </c>
      <c r="E124" s="6">
        <v>-9173.696899741888</v>
      </c>
      <c r="F124" s="6">
        <v>-8707.4711374342442</v>
      </c>
      <c r="G124" s="6">
        <v>-8241.2453751266003</v>
      </c>
      <c r="H124" s="6">
        <v>-7662.5502879321575</v>
      </c>
      <c r="I124" s="6">
        <v>-7082.1692744791508</v>
      </c>
      <c r="J124" s="6">
        <v>-6619.5895772874355</v>
      </c>
      <c r="K124" s="6">
        <v>-6155.3239538371563</v>
      </c>
      <c r="L124" s="6">
        <v>-5946.8054319620132</v>
      </c>
      <c r="M124" s="6">
        <v>-5738.2869100868702</v>
      </c>
      <c r="N124" s="6">
        <v>-5528.0824619531631</v>
      </c>
      <c r="O124" s="6">
        <v>-5319.5639400780201</v>
      </c>
      <c r="P124" s="6">
        <v>-4760.909091308713</v>
      </c>
      <c r="Q124" s="5">
        <v>-4286.5505550503731</v>
      </c>
    </row>
    <row r="125" spans="1:17" ht="16" x14ac:dyDescent="0.2">
      <c r="A125" s="8"/>
      <c r="B125" s="7">
        <v>8</v>
      </c>
      <c r="C125" s="6">
        <v>-10494.712077945471</v>
      </c>
      <c r="D125" s="6">
        <v>-9605.0510234385729</v>
      </c>
      <c r="E125" s="6">
        <v>-8717.0758951753378</v>
      </c>
      <c r="F125" s="6">
        <v>-8250.8501328676939</v>
      </c>
      <c r="G125" s="6">
        <v>-7784.62437056005</v>
      </c>
      <c r="H125" s="6">
        <v>-7320.084534496069</v>
      </c>
      <c r="I125" s="6">
        <v>-6853.8587721884251</v>
      </c>
      <c r="J125" s="6">
        <v>-6505.4343261420727</v>
      </c>
      <c r="K125" s="6">
        <v>-6155.3239538371563</v>
      </c>
      <c r="L125" s="6">
        <v>-5946.8054319620132</v>
      </c>
      <c r="M125" s="6">
        <v>-5738.2869100868702</v>
      </c>
      <c r="N125" s="6">
        <v>-5528.0824619531631</v>
      </c>
      <c r="O125" s="6">
        <v>-5319.5639400780201</v>
      </c>
      <c r="P125" s="6">
        <v>-4760.909091308713</v>
      </c>
      <c r="Q125" s="5">
        <v>-4286.5505550503731</v>
      </c>
    </row>
    <row r="126" spans="1:17" ht="16" x14ac:dyDescent="0.2">
      <c r="A126" s="8"/>
      <c r="B126" s="7">
        <v>12</v>
      </c>
      <c r="C126" s="6">
        <v>-10038.091073378921</v>
      </c>
      <c r="D126" s="6">
        <v>-9148.4300188720226</v>
      </c>
      <c r="E126" s="6">
        <v>-8260.4548906087875</v>
      </c>
      <c r="F126" s="6">
        <v>-7794.2291283011436</v>
      </c>
      <c r="G126" s="6">
        <v>-7328.0033659934998</v>
      </c>
      <c r="H126" s="6">
        <v>-6863.4635299295187</v>
      </c>
      <c r="I126" s="6">
        <v>-6397.2377676218748</v>
      </c>
      <c r="J126" s="6">
        <v>-6048.8133215755224</v>
      </c>
      <c r="K126" s="6">
        <v>-5698.702949270606</v>
      </c>
      <c r="L126" s="6">
        <v>-5604.3396785259247</v>
      </c>
      <c r="M126" s="6">
        <v>-5509.9764078110456</v>
      </c>
      <c r="N126" s="6">
        <v>-5413.9272108078003</v>
      </c>
      <c r="O126" s="6">
        <v>-5319.5639400780201</v>
      </c>
      <c r="P126" s="6">
        <v>-4760.909091308713</v>
      </c>
      <c r="Q126" s="5">
        <v>-4286.5505550503731</v>
      </c>
    </row>
    <row r="127" spans="1:17" ht="16" x14ac:dyDescent="0.2">
      <c r="A127" s="8"/>
      <c r="B127" s="7">
        <v>18</v>
      </c>
      <c r="C127" s="6">
        <v>-9353.1595665365458</v>
      </c>
      <c r="D127" s="6">
        <v>-8463.4985120296478</v>
      </c>
      <c r="E127" s="6">
        <v>-7575.5233837664127</v>
      </c>
      <c r="F127" s="6">
        <v>-7109.2976214587688</v>
      </c>
      <c r="G127" s="6">
        <v>-6643.071859151125</v>
      </c>
      <c r="H127" s="6">
        <v>-6178.5320230871439</v>
      </c>
      <c r="I127" s="6">
        <v>-5712.3062607795</v>
      </c>
      <c r="J127" s="6">
        <v>-5363.8818147331476</v>
      </c>
      <c r="K127" s="6">
        <v>-5013.7714424282312</v>
      </c>
      <c r="L127" s="6">
        <v>-4919.4081716835499</v>
      </c>
      <c r="M127" s="6">
        <v>-4825.0449009686708</v>
      </c>
      <c r="N127" s="6">
        <v>-4728.9957039654255</v>
      </c>
      <c r="O127" s="6">
        <v>-4634.6324332356453</v>
      </c>
      <c r="P127" s="6">
        <v>-4760.9090913236141</v>
      </c>
      <c r="Q127" s="5">
        <v>-4286.5505550652742</v>
      </c>
    </row>
    <row r="128" spans="1:17" ht="16" x14ac:dyDescent="0.2">
      <c r="A128" s="8"/>
      <c r="B128" s="7">
        <v>24</v>
      </c>
      <c r="C128" s="6">
        <v>-8668.2280596792698</v>
      </c>
      <c r="D128" s="6">
        <v>-7778.5670051723719</v>
      </c>
      <c r="E128" s="6">
        <v>-6890.5918769091368</v>
      </c>
      <c r="F128" s="6">
        <v>-6424.3661146014929</v>
      </c>
      <c r="G128" s="6">
        <v>-5958.140352293849</v>
      </c>
      <c r="H128" s="6">
        <v>-5493.6005162298679</v>
      </c>
      <c r="I128" s="6">
        <v>-5027.374753922224</v>
      </c>
      <c r="J128" s="6">
        <v>-4678.9503078758717</v>
      </c>
      <c r="K128" s="6">
        <v>-4328.8399355709553</v>
      </c>
      <c r="L128" s="6">
        <v>-4234.4766648262739</v>
      </c>
      <c r="M128" s="6">
        <v>-4140.1133941113949</v>
      </c>
      <c r="N128" s="6">
        <v>-4044.0641971081495</v>
      </c>
      <c r="O128" s="6">
        <v>-3949.7009263783693</v>
      </c>
      <c r="P128" s="6">
        <v>-4760.909091308713</v>
      </c>
      <c r="Q128" s="5">
        <v>-4286.5505550503731</v>
      </c>
    </row>
    <row r="129" spans="1:17" ht="17" thickBot="1" x14ac:dyDescent="0.25">
      <c r="A129" s="4"/>
      <c r="B129" s="3">
        <v>48</v>
      </c>
      <c r="C129" s="2">
        <v>-5928.5020322799683</v>
      </c>
      <c r="D129" s="2">
        <v>-5038.8409777730703</v>
      </c>
      <c r="E129" s="2">
        <v>-4150.8658495098352</v>
      </c>
      <c r="F129" s="2">
        <v>-3684.6400872021914</v>
      </c>
      <c r="G129" s="2">
        <v>-3218.4143248945475</v>
      </c>
      <c r="H129" s="2">
        <v>-2753.8744888305664</v>
      </c>
      <c r="I129" s="2">
        <v>-2287.6487265229225</v>
      </c>
      <c r="J129" s="2">
        <v>-1939.2242804765701</v>
      </c>
      <c r="K129" s="2">
        <v>-1589.1139081716537</v>
      </c>
      <c r="L129" s="2">
        <v>-1494.7506374269724</v>
      </c>
      <c r="M129" s="2">
        <v>-1400.3873667120934</v>
      </c>
      <c r="N129" s="2">
        <v>-1304.338169708848</v>
      </c>
      <c r="O129" s="2">
        <v>-1209.9748989790678</v>
      </c>
      <c r="P129" s="2">
        <v>-2021.1830639094114</v>
      </c>
      <c r="Q129" s="1">
        <v>-4286.5505550503731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-8000.2744900286198</v>
      </c>
      <c r="D138" s="6">
        <v>-8033.8681790679693</v>
      </c>
      <c r="E138" s="6">
        <v>-8069.3055703639984</v>
      </c>
      <c r="F138" s="6">
        <v>-8571.1438689529896</v>
      </c>
      <c r="G138" s="6">
        <v>-9072.9821675419807</v>
      </c>
      <c r="H138" s="6">
        <v>-8435.1116569787264</v>
      </c>
      <c r="I138" s="6">
        <v>-7795.3974441587925</v>
      </c>
      <c r="J138" s="6">
        <v>-7284.3778835982084</v>
      </c>
      <c r="K138" s="6">
        <v>-6771.514620795846</v>
      </c>
      <c r="L138" s="6">
        <v>-6541.4418259561062</v>
      </c>
      <c r="M138" s="6">
        <v>-6311.3690311163664</v>
      </c>
      <c r="N138" s="6">
        <v>-6079.4525340646505</v>
      </c>
      <c r="O138" s="6">
        <v>-5849.3797392100096</v>
      </c>
      <c r="P138" s="6">
        <v>-5234.3631605803967</v>
      </c>
      <c r="Q138" s="5">
        <v>-4711.5316944271326</v>
      </c>
    </row>
    <row r="139" spans="1:17" ht="16" x14ac:dyDescent="0.2">
      <c r="A139" s="8"/>
      <c r="B139" s="7">
        <v>8</v>
      </c>
      <c r="C139" s="6">
        <v>-3434.0644443631172</v>
      </c>
      <c r="D139" s="6">
        <v>-3467.6581334024668</v>
      </c>
      <c r="E139" s="6">
        <v>-3503.0955246984959</v>
      </c>
      <c r="F139" s="6">
        <v>-4004.933823287487</v>
      </c>
      <c r="G139" s="6">
        <v>-4506.7721218764782</v>
      </c>
      <c r="H139" s="6">
        <v>-5010.4541227370501</v>
      </c>
      <c r="I139" s="6">
        <v>-5512.2924213260412</v>
      </c>
      <c r="J139" s="6">
        <v>-6142.8253721892834</v>
      </c>
      <c r="K139" s="6">
        <v>-6771.514620795846</v>
      </c>
      <c r="L139" s="6">
        <v>-6541.4418259561062</v>
      </c>
      <c r="M139" s="6">
        <v>-6311.3690311163664</v>
      </c>
      <c r="N139" s="6">
        <v>-6079.4525340646505</v>
      </c>
      <c r="O139" s="6">
        <v>-5849.3797392100096</v>
      </c>
      <c r="P139" s="6">
        <v>-5234.3631605803967</v>
      </c>
      <c r="Q139" s="5">
        <v>-4711.5316944271326</v>
      </c>
    </row>
    <row r="140" spans="1:17" ht="16" x14ac:dyDescent="0.2">
      <c r="A140" s="8"/>
      <c r="B140" s="7">
        <v>12</v>
      </c>
      <c r="C140" s="6">
        <v>1132.1456012874842</v>
      </c>
      <c r="D140" s="6">
        <v>1098.5519122481346</v>
      </c>
      <c r="E140" s="6">
        <v>1063.1145209521055</v>
      </c>
      <c r="F140" s="6">
        <v>561.27622236311436</v>
      </c>
      <c r="G140" s="6">
        <v>59.437923774123192</v>
      </c>
      <c r="H140" s="6">
        <v>-444.24407708644867</v>
      </c>
      <c r="I140" s="6">
        <v>-946.08237567543983</v>
      </c>
      <c r="J140" s="6">
        <v>-1576.615326538682</v>
      </c>
      <c r="K140" s="6">
        <v>-2205.3045751452446</v>
      </c>
      <c r="L140" s="6">
        <v>-3116.7842917144299</v>
      </c>
      <c r="M140" s="6">
        <v>-4028.2640082985163</v>
      </c>
      <c r="N140" s="6">
        <v>-4937.9000226557255</v>
      </c>
      <c r="O140" s="6">
        <v>-5849.3797392249107</v>
      </c>
      <c r="P140" s="6">
        <v>-5234.3631605803967</v>
      </c>
      <c r="Q140" s="5">
        <v>-4711.5316944420338</v>
      </c>
    </row>
    <row r="141" spans="1:17" ht="16" x14ac:dyDescent="0.2">
      <c r="A141" s="8"/>
      <c r="B141" s="7">
        <v>18</v>
      </c>
      <c r="C141" s="6">
        <v>7981.460669785738</v>
      </c>
      <c r="D141" s="6">
        <v>7947.8669807463884</v>
      </c>
      <c r="E141" s="6">
        <v>7912.4295894503593</v>
      </c>
      <c r="F141" s="6">
        <v>7410.5912908613682</v>
      </c>
      <c r="G141" s="6">
        <v>6908.752992272377</v>
      </c>
      <c r="H141" s="6">
        <v>6405.0709914118052</v>
      </c>
      <c r="I141" s="6">
        <v>5903.232692822814</v>
      </c>
      <c r="J141" s="6">
        <v>5272.6997419595718</v>
      </c>
      <c r="K141" s="6">
        <v>4644.0104933530092</v>
      </c>
      <c r="L141" s="6">
        <v>3732.530776783824</v>
      </c>
      <c r="M141" s="6">
        <v>2821.0510601997375</v>
      </c>
      <c r="N141" s="6">
        <v>1911.4150458425283</v>
      </c>
      <c r="O141" s="6">
        <v>999.93532927334309</v>
      </c>
      <c r="P141" s="6">
        <v>-5234.3631605803967</v>
      </c>
      <c r="Q141" s="5">
        <v>-4711.5316944271326</v>
      </c>
    </row>
    <row r="142" spans="1:17" ht="16" x14ac:dyDescent="0.2">
      <c r="A142" s="8"/>
      <c r="B142" s="7">
        <v>24</v>
      </c>
      <c r="C142" s="6">
        <v>14830.775738283992</v>
      </c>
      <c r="D142" s="6">
        <v>14797.182049244642</v>
      </c>
      <c r="E142" s="6">
        <v>14761.744657948613</v>
      </c>
      <c r="F142" s="6">
        <v>14259.906359359622</v>
      </c>
      <c r="G142" s="6">
        <v>13758.068060770631</v>
      </c>
      <c r="H142" s="6">
        <v>13254.386059910059</v>
      </c>
      <c r="I142" s="6">
        <v>12752.547761321068</v>
      </c>
      <c r="J142" s="6">
        <v>12122.014810457826</v>
      </c>
      <c r="K142" s="6">
        <v>11493.325561851263</v>
      </c>
      <c r="L142" s="6">
        <v>10581.845845282078</v>
      </c>
      <c r="M142" s="6">
        <v>9670.3661286979914</v>
      </c>
      <c r="N142" s="6">
        <v>8760.7301143407822</v>
      </c>
      <c r="O142" s="6">
        <v>7849.2503977715969</v>
      </c>
      <c r="P142" s="6">
        <v>-5234.3631605803967</v>
      </c>
      <c r="Q142" s="5">
        <v>-4711.5316944271326</v>
      </c>
    </row>
    <row r="143" spans="1:17" ht="16" x14ac:dyDescent="0.2">
      <c r="A143" s="8"/>
      <c r="B143" s="7">
        <v>48</v>
      </c>
      <c r="C143" s="6">
        <v>42228.036012247205</v>
      </c>
      <c r="D143" s="6">
        <v>42194.442323207855</v>
      </c>
      <c r="E143" s="6">
        <v>42159.004931911826</v>
      </c>
      <c r="F143" s="6">
        <v>41657.166633322835</v>
      </c>
      <c r="G143" s="6">
        <v>41155.328334733844</v>
      </c>
      <c r="H143" s="6">
        <v>40651.646333873272</v>
      </c>
      <c r="I143" s="6">
        <v>40149.808035284281</v>
      </c>
      <c r="J143" s="6">
        <v>39519.275084421039</v>
      </c>
      <c r="K143" s="6">
        <v>38890.585835814476</v>
      </c>
      <c r="L143" s="6">
        <v>37979.106119245291</v>
      </c>
      <c r="M143" s="6">
        <v>37067.626402661204</v>
      </c>
      <c r="N143" s="6">
        <v>36157.990388303995</v>
      </c>
      <c r="O143" s="6">
        <v>35246.51067173481</v>
      </c>
      <c r="P143" s="6">
        <v>22162.897113382816</v>
      </c>
      <c r="Q143" s="5">
        <v>-4711.5316944420338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-10283.379512876272</v>
      </c>
      <c r="D147" s="6">
        <v>-9746.1969461888075</v>
      </c>
      <c r="E147" s="6">
        <v>-9210.8580817878246</v>
      </c>
      <c r="F147" s="6">
        <v>-9141.9201246649027</v>
      </c>
      <c r="G147" s="6">
        <v>-9072.9821675568819</v>
      </c>
      <c r="H147" s="6">
        <v>-8435.1116570085287</v>
      </c>
      <c r="I147" s="6">
        <v>-7795.3974441736937</v>
      </c>
      <c r="J147" s="6">
        <v>-7284.3778836131096</v>
      </c>
      <c r="K147" s="6">
        <v>-6771.514620795846</v>
      </c>
      <c r="L147" s="6">
        <v>-6541.4418259561062</v>
      </c>
      <c r="M147" s="6">
        <v>-6311.3690311312675</v>
      </c>
      <c r="N147" s="6">
        <v>-6079.4525340646505</v>
      </c>
      <c r="O147" s="6">
        <v>-5849.3797392249107</v>
      </c>
      <c r="P147" s="6">
        <v>-5234.3631605803967</v>
      </c>
      <c r="Q147" s="5">
        <v>-4711.5316944420338</v>
      </c>
    </row>
    <row r="148" spans="1:17" ht="16" x14ac:dyDescent="0.2">
      <c r="A148" s="8"/>
      <c r="B148" s="7">
        <v>8</v>
      </c>
      <c r="C148" s="6">
        <v>-8000.2744900435209</v>
      </c>
      <c r="D148" s="6">
        <v>-7463.0919233560562</v>
      </c>
      <c r="E148" s="6">
        <v>-6927.7530589550734</v>
      </c>
      <c r="F148" s="6">
        <v>-6858.8151018321514</v>
      </c>
      <c r="G148" s="6">
        <v>-6789.8771447241306</v>
      </c>
      <c r="H148" s="6">
        <v>-6722.7828898727894</v>
      </c>
      <c r="I148" s="6">
        <v>-6653.8449327647686</v>
      </c>
      <c r="J148" s="6">
        <v>-6713.6016279011965</v>
      </c>
      <c r="K148" s="6">
        <v>-6771.514620795846</v>
      </c>
      <c r="L148" s="6">
        <v>-6541.4418259561062</v>
      </c>
      <c r="M148" s="6">
        <v>-6311.3690311312675</v>
      </c>
      <c r="N148" s="6">
        <v>-6079.4525340646505</v>
      </c>
      <c r="O148" s="6">
        <v>-5849.3797392249107</v>
      </c>
      <c r="P148" s="6">
        <v>-5234.3631605803967</v>
      </c>
      <c r="Q148" s="5">
        <v>-4711.5316944271326</v>
      </c>
    </row>
    <row r="149" spans="1:17" ht="16" x14ac:dyDescent="0.2">
      <c r="A149" s="8"/>
      <c r="B149" s="7">
        <v>12</v>
      </c>
      <c r="C149" s="6">
        <v>-5717.1694672107697</v>
      </c>
      <c r="D149" s="6">
        <v>-5179.9869005233049</v>
      </c>
      <c r="E149" s="6">
        <v>-4644.6480361223221</v>
      </c>
      <c r="F149" s="6">
        <v>-4575.7100789994001</v>
      </c>
      <c r="G149" s="6">
        <v>-4506.7721218913794</v>
      </c>
      <c r="H149" s="6">
        <v>-4439.6778670400381</v>
      </c>
      <c r="I149" s="6">
        <v>-4370.7399099320173</v>
      </c>
      <c r="J149" s="6">
        <v>-4430.4966050684452</v>
      </c>
      <c r="K149" s="6">
        <v>-4488.4095979630947</v>
      </c>
      <c r="L149" s="6">
        <v>-4829.113058835268</v>
      </c>
      <c r="M149" s="6">
        <v>-5169.8165197074413</v>
      </c>
      <c r="N149" s="6">
        <v>-5508.6762783527374</v>
      </c>
      <c r="O149" s="6">
        <v>-5849.3797392249107</v>
      </c>
      <c r="P149" s="6">
        <v>-5234.3631605803967</v>
      </c>
      <c r="Q149" s="5">
        <v>-4711.5316944271326</v>
      </c>
    </row>
    <row r="150" spans="1:17" ht="16" x14ac:dyDescent="0.2">
      <c r="A150" s="8"/>
      <c r="B150" s="7">
        <v>18</v>
      </c>
      <c r="C150" s="6">
        <v>-2292.5119329690933</v>
      </c>
      <c r="D150" s="6">
        <v>-1755.3293662816286</v>
      </c>
      <c r="E150" s="6">
        <v>-1219.9905018806458</v>
      </c>
      <c r="F150" s="6">
        <v>-1151.0525447577238</v>
      </c>
      <c r="G150" s="6">
        <v>-1082.114587649703</v>
      </c>
      <c r="H150" s="6">
        <v>-1015.0203327983618</v>
      </c>
      <c r="I150" s="6">
        <v>-946.082375690341</v>
      </c>
      <c r="J150" s="6">
        <v>-1005.8390708267689</v>
      </c>
      <c r="K150" s="6">
        <v>-1063.7520637214184</v>
      </c>
      <c r="L150" s="6">
        <v>-1404.4555245935917</v>
      </c>
      <c r="M150" s="6">
        <v>-1745.158985465765</v>
      </c>
      <c r="N150" s="6">
        <v>-2084.0187441110611</v>
      </c>
      <c r="O150" s="6">
        <v>-2424.7222049832344</v>
      </c>
      <c r="P150" s="6">
        <v>-5234.3631605952978</v>
      </c>
      <c r="Q150" s="5">
        <v>-4711.5316944420338</v>
      </c>
    </row>
    <row r="151" spans="1:17" ht="16" x14ac:dyDescent="0.2">
      <c r="A151" s="8"/>
      <c r="B151" s="7">
        <v>24</v>
      </c>
      <c r="C151" s="6">
        <v>1132.145601272583</v>
      </c>
      <c r="D151" s="6">
        <v>1669.3281679600477</v>
      </c>
      <c r="E151" s="6">
        <v>2204.6670323610306</v>
      </c>
      <c r="F151" s="6">
        <v>2273.6049894839525</v>
      </c>
      <c r="G151" s="6">
        <v>2342.5429465919733</v>
      </c>
      <c r="H151" s="6">
        <v>2409.6372014433146</v>
      </c>
      <c r="I151" s="6">
        <v>2478.5751585513353</v>
      </c>
      <c r="J151" s="6">
        <v>2418.8184634149075</v>
      </c>
      <c r="K151" s="6">
        <v>2360.9054705202579</v>
      </c>
      <c r="L151" s="6">
        <v>2020.2020096480846</v>
      </c>
      <c r="M151" s="6">
        <v>1679.4985487759113</v>
      </c>
      <c r="N151" s="6">
        <v>1340.6387901306152</v>
      </c>
      <c r="O151" s="6">
        <v>999.93532925844193</v>
      </c>
      <c r="P151" s="6">
        <v>-5234.3631605952978</v>
      </c>
      <c r="Q151" s="5">
        <v>-4711.5316944420338</v>
      </c>
    </row>
    <row r="152" spans="1:17" ht="16" x14ac:dyDescent="0.2">
      <c r="A152" s="8"/>
      <c r="B152" s="7">
        <v>48</v>
      </c>
      <c r="C152" s="6">
        <v>14830.775738269091</v>
      </c>
      <c r="D152" s="6">
        <v>15367.958304956555</v>
      </c>
      <c r="E152" s="6">
        <v>15903.297169357538</v>
      </c>
      <c r="F152" s="6">
        <v>15972.23512648046</v>
      </c>
      <c r="G152" s="6">
        <v>16041.173083588481</v>
      </c>
      <c r="H152" s="6">
        <v>16108.267338439822</v>
      </c>
      <c r="I152" s="6">
        <v>16177.205295547843</v>
      </c>
      <c r="J152" s="6">
        <v>16117.448600411415</v>
      </c>
      <c r="K152" s="6">
        <v>16059.535607516766</v>
      </c>
      <c r="L152" s="6">
        <v>15718.832146644592</v>
      </c>
      <c r="M152" s="6">
        <v>15378.128685772419</v>
      </c>
      <c r="N152" s="6">
        <v>15039.268927127123</v>
      </c>
      <c r="O152" s="6">
        <v>14698.56546625495</v>
      </c>
      <c r="P152" s="6">
        <v>8464.2669764012098</v>
      </c>
      <c r="Q152" s="5">
        <v>-4711.5316944271326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-12109.863531142473</v>
      </c>
      <c r="D156" s="6">
        <v>-11116.059959903359</v>
      </c>
      <c r="E156" s="6">
        <v>-10124.100090906024</v>
      </c>
      <c r="F156" s="6">
        <v>-9598.5411292314529</v>
      </c>
      <c r="G156" s="6">
        <v>-9072.9821675568819</v>
      </c>
      <c r="H156" s="6">
        <v>-8435.1116569936275</v>
      </c>
      <c r="I156" s="6">
        <v>-7795.3974441736937</v>
      </c>
      <c r="J156" s="6">
        <v>-7284.3778836131096</v>
      </c>
      <c r="K156" s="6">
        <v>-6771.514620795846</v>
      </c>
      <c r="L156" s="6">
        <v>-6541.4418259561062</v>
      </c>
      <c r="M156" s="6">
        <v>-6311.3690311312675</v>
      </c>
      <c r="N156" s="6">
        <v>-6079.4525340646505</v>
      </c>
      <c r="O156" s="6">
        <v>-5849.3797392249107</v>
      </c>
      <c r="P156" s="6">
        <v>-5234.3631605803967</v>
      </c>
      <c r="Q156" s="5">
        <v>-4711.5316944271326</v>
      </c>
    </row>
    <row r="157" spans="1:17" ht="16" x14ac:dyDescent="0.2">
      <c r="A157" s="8"/>
      <c r="B157" s="7">
        <v>8</v>
      </c>
      <c r="C157" s="6">
        <v>-11653.242526575923</v>
      </c>
      <c r="D157" s="6">
        <v>-10659.438955336809</v>
      </c>
      <c r="E157" s="6">
        <v>-9667.4790863394737</v>
      </c>
      <c r="F157" s="6">
        <v>-9141.9201246649027</v>
      </c>
      <c r="G157" s="6">
        <v>-8616.3611629903316</v>
      </c>
      <c r="H157" s="6">
        <v>-8092.6459035724401</v>
      </c>
      <c r="I157" s="6">
        <v>-7567.0869418978691</v>
      </c>
      <c r="J157" s="6">
        <v>-7170.2226324677467</v>
      </c>
      <c r="K157" s="6">
        <v>-6771.514620795846</v>
      </c>
      <c r="L157" s="6">
        <v>-6541.4418259561062</v>
      </c>
      <c r="M157" s="6">
        <v>-6311.3690311312675</v>
      </c>
      <c r="N157" s="6">
        <v>-6079.4525340646505</v>
      </c>
      <c r="O157" s="6">
        <v>-5849.3797392249107</v>
      </c>
      <c r="P157" s="6">
        <v>-5234.3631605803967</v>
      </c>
      <c r="Q157" s="5">
        <v>-4711.5316944271326</v>
      </c>
    </row>
    <row r="158" spans="1:17" ht="16" x14ac:dyDescent="0.2">
      <c r="A158" s="8"/>
      <c r="B158" s="7">
        <v>12</v>
      </c>
      <c r="C158" s="6">
        <v>-11196.621522009373</v>
      </c>
      <c r="D158" s="6">
        <v>-10202.817950770259</v>
      </c>
      <c r="E158" s="6">
        <v>-9210.8580817729235</v>
      </c>
      <c r="F158" s="6">
        <v>-8685.2991200983524</v>
      </c>
      <c r="G158" s="6">
        <v>-8159.7401584237814</v>
      </c>
      <c r="H158" s="6">
        <v>-7636.0248990058899</v>
      </c>
      <c r="I158" s="6">
        <v>-7110.4659373313189</v>
      </c>
      <c r="J158" s="6">
        <v>-6713.6016279011965</v>
      </c>
      <c r="K158" s="6">
        <v>-6314.8936162292957</v>
      </c>
      <c r="L158" s="6">
        <v>-6198.9760725200176</v>
      </c>
      <c r="M158" s="6">
        <v>-6083.0585288405418</v>
      </c>
      <c r="N158" s="6">
        <v>-5965.2972829192877</v>
      </c>
      <c r="O158" s="6">
        <v>-5849.3797392249107</v>
      </c>
      <c r="P158" s="6">
        <v>-5234.3631605803967</v>
      </c>
      <c r="Q158" s="5">
        <v>-4711.5316944271326</v>
      </c>
    </row>
    <row r="159" spans="1:17" ht="16" x14ac:dyDescent="0.2">
      <c r="A159" s="8"/>
      <c r="B159" s="7">
        <v>18</v>
      </c>
      <c r="C159" s="6">
        <v>-10511.690015166998</v>
      </c>
      <c r="D159" s="6">
        <v>-9517.8864439278841</v>
      </c>
      <c r="E159" s="6">
        <v>-8525.9265749305487</v>
      </c>
      <c r="F159" s="6">
        <v>-8000.3676132559776</v>
      </c>
      <c r="G159" s="6">
        <v>-7474.8086515814066</v>
      </c>
      <c r="H159" s="6">
        <v>-6951.0933921635151</v>
      </c>
      <c r="I159" s="6">
        <v>-6425.5344304889441</v>
      </c>
      <c r="J159" s="6">
        <v>-6028.6701210588217</v>
      </c>
      <c r="K159" s="6">
        <v>-5629.9621093869209</v>
      </c>
      <c r="L159" s="6">
        <v>-5514.0445656776428</v>
      </c>
      <c r="M159" s="6">
        <v>-5398.127021998167</v>
      </c>
      <c r="N159" s="6">
        <v>-5280.3657760769129</v>
      </c>
      <c r="O159" s="6">
        <v>-5164.4482323825359</v>
      </c>
      <c r="P159" s="6">
        <v>-5234.3631605803967</v>
      </c>
      <c r="Q159" s="5">
        <v>-4711.5316944420338</v>
      </c>
    </row>
    <row r="160" spans="1:17" ht="16" x14ac:dyDescent="0.2">
      <c r="A160" s="8"/>
      <c r="B160" s="7">
        <v>24</v>
      </c>
      <c r="C160" s="6">
        <v>-9826.7585083097219</v>
      </c>
      <c r="D160" s="6">
        <v>-8832.9549370706081</v>
      </c>
      <c r="E160" s="6">
        <v>-7840.9950680732727</v>
      </c>
      <c r="F160" s="6">
        <v>-7315.4361063987017</v>
      </c>
      <c r="G160" s="6">
        <v>-6789.8771447241306</v>
      </c>
      <c r="H160" s="6">
        <v>-6266.1618853062391</v>
      </c>
      <c r="I160" s="6">
        <v>-5740.6029236316681</v>
      </c>
      <c r="J160" s="6">
        <v>-5343.7386142015457</v>
      </c>
      <c r="K160" s="6">
        <v>-4945.030602529645</v>
      </c>
      <c r="L160" s="6">
        <v>-4829.1130588203669</v>
      </c>
      <c r="M160" s="6">
        <v>-4713.1955151408911</v>
      </c>
      <c r="N160" s="6">
        <v>-4595.4342692196369</v>
      </c>
      <c r="O160" s="6">
        <v>-4479.51672552526</v>
      </c>
      <c r="P160" s="6">
        <v>-5234.3631605803967</v>
      </c>
      <c r="Q160" s="5">
        <v>-4711.5316944271326</v>
      </c>
    </row>
    <row r="161" spans="1:17" ht="17" thickBot="1" x14ac:dyDescent="0.25">
      <c r="A161" s="4"/>
      <c r="B161" s="3">
        <v>48</v>
      </c>
      <c r="C161" s="2">
        <v>-7087.0324809104204</v>
      </c>
      <c r="D161" s="2">
        <v>-6093.2289096713066</v>
      </c>
      <c r="E161" s="2">
        <v>-5101.2690406739712</v>
      </c>
      <c r="F161" s="2">
        <v>-4575.7100789994001</v>
      </c>
      <c r="G161" s="2">
        <v>-4050.1511173248291</v>
      </c>
      <c r="H161" s="2">
        <v>-3526.4358579069376</v>
      </c>
      <c r="I161" s="2">
        <v>-3000.8768962323666</v>
      </c>
      <c r="J161" s="2">
        <v>-2604.0125868022442</v>
      </c>
      <c r="K161" s="2">
        <v>-2205.3045751303434</v>
      </c>
      <c r="L161" s="2">
        <v>-2089.3870314210653</v>
      </c>
      <c r="M161" s="2">
        <v>-1973.4694877415895</v>
      </c>
      <c r="N161" s="2">
        <v>-1855.7082418203354</v>
      </c>
      <c r="O161" s="2">
        <v>-1739.7906981259584</v>
      </c>
      <c r="P161" s="2">
        <v>-2494.6371331810951</v>
      </c>
      <c r="Q161" s="1">
        <v>-4711.5316944271326</v>
      </c>
    </row>
  </sheetData>
  <conditionalFormatting sqref="C8:Q8">
    <cfRule type="cellIs" dxfId="125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25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25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25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25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25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25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25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25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25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24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24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24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24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24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24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24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24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24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24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23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23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23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23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23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23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23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23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23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23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22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22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22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22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22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22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22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22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22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22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21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21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21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21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21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21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21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21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21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21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20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20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20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20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20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20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20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20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20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20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19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19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19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19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19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19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19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19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19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19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18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18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18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18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18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18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18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18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18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18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17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17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17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17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17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17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17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17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17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17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3504-F688-4F04-B1E3-D21A82FB3F39}">
  <sheetPr>
    <tabColor rgb="FFFFFF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250000000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5654.0307902991772</v>
      </c>
      <c r="D8" s="6">
        <v>3275.7656545341015</v>
      </c>
      <c r="E8" s="6">
        <v>896.5225875377655</v>
      </c>
      <c r="F8" s="6">
        <v>-1664.3908352255821</v>
      </c>
      <c r="G8" s="6">
        <v>-4225.3042579591274</v>
      </c>
      <c r="H8" s="6">
        <v>-3933.3143334686756</v>
      </c>
      <c r="I8" s="6">
        <v>-3640.3464776873589</v>
      </c>
      <c r="J8" s="6">
        <v>-3431.1357931792736</v>
      </c>
      <c r="K8" s="6">
        <v>-3220.9471774101257</v>
      </c>
      <c r="L8" s="6">
        <v>-3121.3254651129246</v>
      </c>
      <c r="M8" s="6">
        <v>-3021.7037527859211</v>
      </c>
      <c r="N8" s="6">
        <v>-2921.1041092276573</v>
      </c>
      <c r="O8" s="6">
        <v>-2821.4823969304562</v>
      </c>
      <c r="P8" s="6">
        <v>-2540.0927473008633</v>
      </c>
      <c r="Q8" s="5">
        <v>-2307.5996601879597</v>
      </c>
    </row>
    <row r="9" spans="1:17" ht="16" x14ac:dyDescent="0.2">
      <c r="A9" s="8"/>
      <c r="B9" s="7">
        <v>8</v>
      </c>
      <c r="C9" s="6">
        <v>17069.555904448032</v>
      </c>
      <c r="D9" s="6">
        <v>14691.290768682957</v>
      </c>
      <c r="E9" s="6">
        <v>12312.047701686621</v>
      </c>
      <c r="F9" s="6">
        <v>9751.1342789232731</v>
      </c>
      <c r="G9" s="6">
        <v>7190.2208561897278</v>
      </c>
      <c r="H9" s="6">
        <v>4628.3295021355152</v>
      </c>
      <c r="I9" s="6">
        <v>2067.4160793721676</v>
      </c>
      <c r="J9" s="6">
        <v>-577.25451463460922</v>
      </c>
      <c r="K9" s="6">
        <v>-3220.9471774101257</v>
      </c>
      <c r="L9" s="6">
        <v>-3121.3254651129246</v>
      </c>
      <c r="M9" s="6">
        <v>-3021.7037527859211</v>
      </c>
      <c r="N9" s="6">
        <v>-2921.1041092276573</v>
      </c>
      <c r="O9" s="6">
        <v>-2821.4823969304562</v>
      </c>
      <c r="P9" s="6">
        <v>-2540.0927473306656</v>
      </c>
      <c r="Q9" s="5">
        <v>-2307.599660217762</v>
      </c>
    </row>
    <row r="10" spans="1:17" ht="16" x14ac:dyDescent="0.2">
      <c r="A10" s="8"/>
      <c r="B10" s="7">
        <v>12</v>
      </c>
      <c r="C10" s="6">
        <v>28485.08101862669</v>
      </c>
      <c r="D10" s="6">
        <v>26106.815882861614</v>
      </c>
      <c r="E10" s="6">
        <v>23727.572815865278</v>
      </c>
      <c r="F10" s="6">
        <v>21166.659393101931</v>
      </c>
      <c r="G10" s="6">
        <v>18605.745970368385</v>
      </c>
      <c r="H10" s="6">
        <v>16043.854616314173</v>
      </c>
      <c r="I10" s="6">
        <v>13482.941193550825</v>
      </c>
      <c r="J10" s="6">
        <v>10838.270599544048</v>
      </c>
      <c r="K10" s="6">
        <v>8194.5779367685318</v>
      </c>
      <c r="L10" s="6">
        <v>5440.3183705210686</v>
      </c>
      <c r="M10" s="6">
        <v>2686.0588043034077</v>
      </c>
      <c r="N10" s="6">
        <v>-67.222830653190613</v>
      </c>
      <c r="O10" s="6">
        <v>-2821.4823969006538</v>
      </c>
      <c r="P10" s="6">
        <v>-2540.0927473008633</v>
      </c>
      <c r="Q10" s="5">
        <v>-2307.5996601879597</v>
      </c>
    </row>
    <row r="11" spans="1:17" ht="16" x14ac:dyDescent="0.2">
      <c r="A11" s="8"/>
      <c r="B11" s="7">
        <v>18</v>
      </c>
      <c r="C11" s="6">
        <v>45608.368689835072</v>
      </c>
      <c r="D11" s="6">
        <v>43230.103554069996</v>
      </c>
      <c r="E11" s="6">
        <v>40850.86048707366</v>
      </c>
      <c r="F11" s="6">
        <v>38289.947064310312</v>
      </c>
      <c r="G11" s="6">
        <v>35729.033641576767</v>
      </c>
      <c r="H11" s="6">
        <v>33167.142287522554</v>
      </c>
      <c r="I11" s="6">
        <v>30606.228864759207</v>
      </c>
      <c r="J11" s="6">
        <v>27961.55827075243</v>
      </c>
      <c r="K11" s="6">
        <v>25317.865607976913</v>
      </c>
      <c r="L11" s="6">
        <v>22563.60604172945</v>
      </c>
      <c r="M11" s="6">
        <v>19809.346475511789</v>
      </c>
      <c r="N11" s="6">
        <v>17056.064840555191</v>
      </c>
      <c r="O11" s="6">
        <v>14301.805274307728</v>
      </c>
      <c r="P11" s="6">
        <v>-2540.0927473306656</v>
      </c>
      <c r="Q11" s="5">
        <v>-2307.599660217762</v>
      </c>
    </row>
    <row r="12" spans="1:17" ht="16" x14ac:dyDescent="0.2">
      <c r="A12" s="8"/>
      <c r="B12" s="7">
        <v>24</v>
      </c>
      <c r="C12" s="6">
        <v>62731.656361073256</v>
      </c>
      <c r="D12" s="6">
        <v>60353.39122530818</v>
      </c>
      <c r="E12" s="6">
        <v>57974.148158311844</v>
      </c>
      <c r="F12" s="6">
        <v>55413.234735548496</v>
      </c>
      <c r="G12" s="6">
        <v>52852.321312814951</v>
      </c>
      <c r="H12" s="6">
        <v>50290.429958760738</v>
      </c>
      <c r="I12" s="6">
        <v>47729.516535997391</v>
      </c>
      <c r="J12" s="6">
        <v>45084.845941990614</v>
      </c>
      <c r="K12" s="6">
        <v>42441.153279215097</v>
      </c>
      <c r="L12" s="6">
        <v>39686.893712967634</v>
      </c>
      <c r="M12" s="6">
        <v>36932.634146749973</v>
      </c>
      <c r="N12" s="6">
        <v>34179.352511793375</v>
      </c>
      <c r="O12" s="6">
        <v>31425.092945545912</v>
      </c>
      <c r="P12" s="6">
        <v>-2540.0927473008633</v>
      </c>
      <c r="Q12" s="5">
        <v>-2307.5996601879597</v>
      </c>
    </row>
    <row r="13" spans="1:17" ht="16" x14ac:dyDescent="0.2">
      <c r="A13" s="8"/>
      <c r="B13" s="7">
        <v>48</v>
      </c>
      <c r="C13" s="6">
        <v>94238.505676150322</v>
      </c>
      <c r="D13" s="6">
        <v>94714.121818929911</v>
      </c>
      <c r="E13" s="6">
        <v>95188.760030448437</v>
      </c>
      <c r="F13" s="6">
        <v>95481.727886199951</v>
      </c>
      <c r="G13" s="6">
        <v>95774.69574201107</v>
      </c>
      <c r="H13" s="6">
        <v>96066.685666531324</v>
      </c>
      <c r="I13" s="6">
        <v>96359.653522282839</v>
      </c>
      <c r="J13" s="6">
        <v>96568.864206820726</v>
      </c>
      <c r="K13" s="6">
        <v>96779.052822589874</v>
      </c>
      <c r="L13" s="6">
        <v>96878.674534887075</v>
      </c>
      <c r="M13" s="6">
        <v>96978.296247214079</v>
      </c>
      <c r="N13" s="6">
        <v>97078.895890772343</v>
      </c>
      <c r="O13" s="6">
        <v>97178.517603069544</v>
      </c>
      <c r="P13" s="6">
        <v>65953.05793762207</v>
      </c>
      <c r="Q13" s="5">
        <v>-2307.599660217762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-53.731766760349274</v>
      </c>
      <c r="D17" s="6">
        <v>-1005.0562632679939</v>
      </c>
      <c r="E17" s="6">
        <v>-1957.3586909770966</v>
      </c>
      <c r="F17" s="6">
        <v>-3091.3314744830132</v>
      </c>
      <c r="G17" s="6">
        <v>-4225.3042579889297</v>
      </c>
      <c r="H17" s="6">
        <v>-3933.3143334686756</v>
      </c>
      <c r="I17" s="6">
        <v>-3640.3464776873589</v>
      </c>
      <c r="J17" s="6">
        <v>-3431.1357931792736</v>
      </c>
      <c r="K17" s="6">
        <v>-3220.9471774101257</v>
      </c>
      <c r="L17" s="6">
        <v>-3121.3254651129246</v>
      </c>
      <c r="M17" s="6">
        <v>-3021.7037527859211</v>
      </c>
      <c r="N17" s="6">
        <v>-2921.1041092276573</v>
      </c>
      <c r="O17" s="6">
        <v>-2821.4823969304562</v>
      </c>
      <c r="P17" s="6">
        <v>-2540.0927473008633</v>
      </c>
      <c r="Q17" s="5">
        <v>-2307.5996601879597</v>
      </c>
    </row>
    <row r="18" spans="1:17" ht="16" x14ac:dyDescent="0.2">
      <c r="A18" s="8"/>
      <c r="B18" s="7">
        <v>8</v>
      </c>
      <c r="C18" s="6">
        <v>5654.0307902991772</v>
      </c>
      <c r="D18" s="6">
        <v>4702.7062937915325</v>
      </c>
      <c r="E18" s="6">
        <v>3750.4038660824299</v>
      </c>
      <c r="F18" s="6">
        <v>2616.4310825765133</v>
      </c>
      <c r="G18" s="6">
        <v>1482.4582990705967</v>
      </c>
      <c r="H18" s="6">
        <v>347.50758430361748</v>
      </c>
      <c r="I18" s="6">
        <v>-786.46519914269447</v>
      </c>
      <c r="J18" s="6">
        <v>-2004.1951539218426</v>
      </c>
      <c r="K18" s="6">
        <v>-3220.9471774101257</v>
      </c>
      <c r="L18" s="6">
        <v>-3121.3254651427269</v>
      </c>
      <c r="M18" s="6">
        <v>-3021.7037528157234</v>
      </c>
      <c r="N18" s="6">
        <v>-2921.1041092276573</v>
      </c>
      <c r="O18" s="6">
        <v>-2821.4823969304562</v>
      </c>
      <c r="P18" s="6">
        <v>-2540.0927473008633</v>
      </c>
      <c r="Q18" s="5">
        <v>-2307.5996601879597</v>
      </c>
    </row>
    <row r="19" spans="1:17" ht="16" x14ac:dyDescent="0.2">
      <c r="A19" s="8"/>
      <c r="B19" s="7">
        <v>12</v>
      </c>
      <c r="C19" s="6">
        <v>11361.793347388506</v>
      </c>
      <c r="D19" s="6">
        <v>10410.468850880861</v>
      </c>
      <c r="E19" s="6">
        <v>9458.1664231717587</v>
      </c>
      <c r="F19" s="6">
        <v>8324.1936396658421</v>
      </c>
      <c r="G19" s="6">
        <v>7190.2208561599255</v>
      </c>
      <c r="H19" s="6">
        <v>6055.2701413929462</v>
      </c>
      <c r="I19" s="6">
        <v>4921.2973579466343</v>
      </c>
      <c r="J19" s="6">
        <v>3703.5674031674862</v>
      </c>
      <c r="K19" s="6">
        <v>2486.815379679203</v>
      </c>
      <c r="L19" s="6">
        <v>1159.4964526891708</v>
      </c>
      <c r="M19" s="6">
        <v>-167.82247427105904</v>
      </c>
      <c r="N19" s="6">
        <v>-1494.163469940424</v>
      </c>
      <c r="O19" s="6">
        <v>-2821.4823969304562</v>
      </c>
      <c r="P19" s="6">
        <v>-2540.0927473008633</v>
      </c>
      <c r="Q19" s="6">
        <v>-2307.5996601879597</v>
      </c>
    </row>
    <row r="20" spans="1:17" ht="16" x14ac:dyDescent="0.2">
      <c r="A20" s="8"/>
      <c r="B20" s="7">
        <v>18</v>
      </c>
      <c r="C20" s="6">
        <v>19923.437182992697</v>
      </c>
      <c r="D20" s="6">
        <v>18972.112686485052</v>
      </c>
      <c r="E20" s="6">
        <v>18019.810258775949</v>
      </c>
      <c r="F20" s="6">
        <v>16885.837475270033</v>
      </c>
      <c r="G20" s="6">
        <v>15751.864691764116</v>
      </c>
      <c r="H20" s="6">
        <v>14616.913976997137</v>
      </c>
      <c r="I20" s="6">
        <v>13482.941193550825</v>
      </c>
      <c r="J20" s="6">
        <v>12265.211238771677</v>
      </c>
      <c r="K20" s="6">
        <v>11048.459215283394</v>
      </c>
      <c r="L20" s="6">
        <v>9721.1402882933617</v>
      </c>
      <c r="M20" s="6">
        <v>8393.8213613331318</v>
      </c>
      <c r="N20" s="6">
        <v>7067.4803656637669</v>
      </c>
      <c r="O20" s="6">
        <v>5740.1614386737347</v>
      </c>
      <c r="P20" s="6">
        <v>-2540.0927473008633</v>
      </c>
      <c r="Q20" s="5">
        <v>-2307.5996601879597</v>
      </c>
    </row>
    <row r="21" spans="1:17" ht="16" x14ac:dyDescent="0.2">
      <c r="A21" s="8"/>
      <c r="B21" s="7">
        <v>24</v>
      </c>
      <c r="C21" s="6">
        <v>28485.08101862669</v>
      </c>
      <c r="D21" s="6">
        <v>27533.756522119045</v>
      </c>
      <c r="E21" s="6">
        <v>26581.454094409943</v>
      </c>
      <c r="F21" s="6">
        <v>25447.481310904026</v>
      </c>
      <c r="G21" s="6">
        <v>24313.508527398109</v>
      </c>
      <c r="H21" s="6">
        <v>23178.55781263113</v>
      </c>
      <c r="I21" s="6">
        <v>22044.585029184818</v>
      </c>
      <c r="J21" s="6">
        <v>20826.85507440567</v>
      </c>
      <c r="K21" s="6">
        <v>19610.103050917387</v>
      </c>
      <c r="L21" s="6">
        <v>18282.784123927355</v>
      </c>
      <c r="M21" s="6">
        <v>16955.465196967125</v>
      </c>
      <c r="N21" s="6">
        <v>15629.12420129776</v>
      </c>
      <c r="O21" s="6">
        <v>14301.805274307728</v>
      </c>
      <c r="P21" s="6">
        <v>-2540.0927473008633</v>
      </c>
      <c r="Q21" s="5">
        <v>-2307.5996601879597</v>
      </c>
    </row>
    <row r="22" spans="1:17" ht="16" x14ac:dyDescent="0.2">
      <c r="A22" s="8"/>
      <c r="B22" s="7">
        <v>48</v>
      </c>
      <c r="C22" s="6">
        <v>44238.50567612052</v>
      </c>
      <c r="D22" s="6">
        <v>44714.121818900108</v>
      </c>
      <c r="E22" s="6">
        <v>45188.760030448437</v>
      </c>
      <c r="F22" s="6">
        <v>45481.727886229753</v>
      </c>
      <c r="G22" s="6">
        <v>45774.695741981268</v>
      </c>
      <c r="H22" s="6">
        <v>46066.685666501522</v>
      </c>
      <c r="I22" s="6">
        <v>46359.653522312641</v>
      </c>
      <c r="J22" s="6">
        <v>46568.864206790924</v>
      </c>
      <c r="K22" s="6">
        <v>46779.052822589874</v>
      </c>
      <c r="L22" s="6">
        <v>46878.674534857273</v>
      </c>
      <c r="M22" s="6">
        <v>46978.296247184277</v>
      </c>
      <c r="N22" s="6">
        <v>47078.895890772343</v>
      </c>
      <c r="O22" s="6">
        <v>47178.517603039742</v>
      </c>
      <c r="P22" s="6">
        <v>31706.482595145702</v>
      </c>
      <c r="Q22" s="5">
        <v>-2307.5996601879597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-4619.9418124258518</v>
      </c>
      <c r="D26" s="6">
        <v>-4429.7137975096703</v>
      </c>
      <c r="E26" s="6">
        <v>-4240.4637137949467</v>
      </c>
      <c r="F26" s="6">
        <v>-4232.8839859068394</v>
      </c>
      <c r="G26" s="6">
        <v>-4225.3042579889297</v>
      </c>
      <c r="H26" s="6">
        <v>-3933.3143334686756</v>
      </c>
      <c r="I26" s="6">
        <v>-3640.3464776873589</v>
      </c>
      <c r="J26" s="6">
        <v>-3431.1357931792736</v>
      </c>
      <c r="K26" s="6">
        <v>-3220.9471774101257</v>
      </c>
      <c r="L26" s="6">
        <v>-3121.3254650831223</v>
      </c>
      <c r="M26" s="6">
        <v>-3021.7037527859211</v>
      </c>
      <c r="N26" s="6">
        <v>-2921.1041092276573</v>
      </c>
      <c r="O26" s="6">
        <v>-2821.4823969304562</v>
      </c>
      <c r="P26" s="6">
        <v>-2540.0927472710609</v>
      </c>
      <c r="Q26" s="5">
        <v>-2307.5996601879597</v>
      </c>
    </row>
    <row r="27" spans="1:17" ht="16" x14ac:dyDescent="0.2">
      <c r="A27" s="8"/>
      <c r="B27" s="7">
        <v>8</v>
      </c>
      <c r="C27" s="6">
        <v>-3478.3893010318279</v>
      </c>
      <c r="D27" s="6">
        <v>-3288.1612861156464</v>
      </c>
      <c r="E27" s="6">
        <v>-3098.9112024009228</v>
      </c>
      <c r="F27" s="6">
        <v>-3091.3314745128155</v>
      </c>
      <c r="G27" s="6">
        <v>-3083.7517465949059</v>
      </c>
      <c r="H27" s="6">
        <v>-3077.1499499380589</v>
      </c>
      <c r="I27" s="6">
        <v>-3069.5702219903469</v>
      </c>
      <c r="J27" s="6">
        <v>-3145.7476653456688</v>
      </c>
      <c r="K27" s="6">
        <v>-3220.9471774399281</v>
      </c>
      <c r="L27" s="6">
        <v>-3121.3254651129246</v>
      </c>
      <c r="M27" s="6">
        <v>-3021.7037527859211</v>
      </c>
      <c r="N27" s="6">
        <v>-2921.1041092276573</v>
      </c>
      <c r="O27" s="6">
        <v>-2821.4823969602585</v>
      </c>
      <c r="P27" s="6">
        <v>-2540.0927473008633</v>
      </c>
      <c r="Q27" s="5">
        <v>-2307.5996601879597</v>
      </c>
    </row>
    <row r="28" spans="1:17" ht="16" x14ac:dyDescent="0.2">
      <c r="A28" s="8"/>
      <c r="B28" s="7">
        <v>12</v>
      </c>
      <c r="C28" s="6">
        <v>-2336.8367896080017</v>
      </c>
      <c r="D28" s="6">
        <v>-2146.6087746918201</v>
      </c>
      <c r="E28" s="6">
        <v>-1957.3586909770966</v>
      </c>
      <c r="F28" s="6">
        <v>-1949.7789630889893</v>
      </c>
      <c r="G28" s="6">
        <v>-1942.1992351710796</v>
      </c>
      <c r="H28" s="6">
        <v>-1935.5974385142326</v>
      </c>
      <c r="I28" s="6">
        <v>-1928.0177105665207</v>
      </c>
      <c r="J28" s="6">
        <v>-2004.1951539218426</v>
      </c>
      <c r="K28" s="6">
        <v>-2079.3946660161018</v>
      </c>
      <c r="L28" s="6">
        <v>-2265.1610815525055</v>
      </c>
      <c r="M28" s="6">
        <v>-2450.9274970889091</v>
      </c>
      <c r="N28" s="6">
        <v>-2635.7159813642502</v>
      </c>
      <c r="O28" s="6">
        <v>-2821.4823969304562</v>
      </c>
      <c r="P28" s="6">
        <v>-2540.0927473008633</v>
      </c>
      <c r="Q28" s="5">
        <v>-2307.5996601879597</v>
      </c>
    </row>
    <row r="29" spans="1:17" ht="16" x14ac:dyDescent="0.2">
      <c r="A29" s="8"/>
      <c r="B29" s="7">
        <v>18</v>
      </c>
      <c r="C29" s="6">
        <v>-624.50802248716354</v>
      </c>
      <c r="D29" s="6">
        <v>-434.28000757098198</v>
      </c>
      <c r="E29" s="6">
        <v>-245.02992385625839</v>
      </c>
      <c r="F29" s="6">
        <v>-237.45019596815109</v>
      </c>
      <c r="G29" s="6">
        <v>-229.87046805024147</v>
      </c>
      <c r="H29" s="6">
        <v>-223.26867139339447</v>
      </c>
      <c r="I29" s="6">
        <v>-215.68894344568253</v>
      </c>
      <c r="J29" s="6">
        <v>-291.86638680100441</v>
      </c>
      <c r="K29" s="6">
        <v>-367.06589889526367</v>
      </c>
      <c r="L29" s="6">
        <v>-552.83231443166733</v>
      </c>
      <c r="M29" s="6">
        <v>-738.59872996807098</v>
      </c>
      <c r="N29" s="6">
        <v>-923.38721424341202</v>
      </c>
      <c r="O29" s="6">
        <v>-1109.153629809618</v>
      </c>
      <c r="P29" s="6">
        <v>-2540.0927473008633</v>
      </c>
      <c r="Q29" s="5">
        <v>-2307.5996601879597</v>
      </c>
    </row>
    <row r="30" spans="1:17" ht="16" x14ac:dyDescent="0.2">
      <c r="A30" s="8"/>
      <c r="B30" s="7">
        <v>24</v>
      </c>
      <c r="C30" s="6">
        <v>1087.8207446336746</v>
      </c>
      <c r="D30" s="6">
        <v>1278.0487595498562</v>
      </c>
      <c r="E30" s="6">
        <v>1467.2988432645798</v>
      </c>
      <c r="F30" s="6">
        <v>1474.8785711526871</v>
      </c>
      <c r="G30" s="6">
        <v>1482.4582990705967</v>
      </c>
      <c r="H30" s="6">
        <v>1489.0600957274437</v>
      </c>
      <c r="I30" s="6">
        <v>1496.6398236751556</v>
      </c>
      <c r="J30" s="6">
        <v>1420.4623803198338</v>
      </c>
      <c r="K30" s="6">
        <v>1345.2628682255745</v>
      </c>
      <c r="L30" s="6">
        <v>1159.4964526891708</v>
      </c>
      <c r="M30" s="6">
        <v>973.73003715276718</v>
      </c>
      <c r="N30" s="6">
        <v>788.94155287742615</v>
      </c>
      <c r="O30" s="6">
        <v>603.17513731122017</v>
      </c>
      <c r="P30" s="6">
        <v>-2540.0927473008633</v>
      </c>
      <c r="Q30" s="5">
        <v>-2307.5996601879597</v>
      </c>
    </row>
    <row r="31" spans="1:17" ht="17" thickBot="1" x14ac:dyDescent="0.25">
      <c r="A31" s="4"/>
      <c r="B31" s="3">
        <v>48</v>
      </c>
      <c r="C31" s="2">
        <v>4238.505676150322</v>
      </c>
      <c r="D31" s="2">
        <v>4714.1218189299107</v>
      </c>
      <c r="E31" s="2">
        <v>5188.7600304782391</v>
      </c>
      <c r="F31" s="2">
        <v>5481.7278862297535</v>
      </c>
      <c r="G31" s="2">
        <v>5774.6957420110703</v>
      </c>
      <c r="H31" s="2">
        <v>6066.6856665313244</v>
      </c>
      <c r="I31" s="2">
        <v>6359.6535223126411</v>
      </c>
      <c r="J31" s="2">
        <v>6568.8642068207264</v>
      </c>
      <c r="K31" s="2">
        <v>6779.0528225898743</v>
      </c>
      <c r="L31" s="2">
        <v>6878.6745349168777</v>
      </c>
      <c r="M31" s="2">
        <v>6978.2962472140789</v>
      </c>
      <c r="N31" s="2">
        <v>7078.8958907723427</v>
      </c>
      <c r="O31" s="2">
        <v>7178.5176030695438</v>
      </c>
      <c r="P31" s="2">
        <v>4309.2223212122917</v>
      </c>
      <c r="Q31" s="1">
        <v>-2307.5996601581573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250000000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1512.1715255975723</v>
      </c>
      <c r="D41" s="6">
        <v>-491.12362682819366</v>
      </c>
      <c r="E41" s="6">
        <v>-2495.9514476954937</v>
      </c>
      <c r="F41" s="6">
        <v>-4844.8445720374584</v>
      </c>
      <c r="G41" s="6">
        <v>-7193.7376964390278</v>
      </c>
      <c r="H41" s="6">
        <v>-6690.2822107076645</v>
      </c>
      <c r="I41" s="6">
        <v>-6185.2940565645695</v>
      </c>
      <c r="J41" s="6">
        <v>-5800.7677733302116</v>
      </c>
      <c r="K41" s="6">
        <v>-5414.7088216841221</v>
      </c>
      <c r="L41" s="6">
        <v>-5237.541321605444</v>
      </c>
      <c r="M41" s="6">
        <v>-5060.3738216161728</v>
      </c>
      <c r="N41" s="6">
        <v>-4881.6736531257629</v>
      </c>
      <c r="O41" s="6">
        <v>-4704.5061531066895</v>
      </c>
      <c r="P41" s="6">
        <v>-4221.4270042777061</v>
      </c>
      <c r="Q41" s="5">
        <v>-3814.9812773168087</v>
      </c>
    </row>
    <row r="42" spans="1:17" ht="16" x14ac:dyDescent="0.2">
      <c r="A42" s="8"/>
      <c r="B42" s="7">
        <v>8</v>
      </c>
      <c r="C42" s="6">
        <v>12927.696639746428</v>
      </c>
      <c r="D42" s="6">
        <v>10924.401487320662</v>
      </c>
      <c r="E42" s="6">
        <v>8919.5736664533615</v>
      </c>
      <c r="F42" s="6">
        <v>6570.6805421113968</v>
      </c>
      <c r="G42" s="6">
        <v>4221.7874177098274</v>
      </c>
      <c r="H42" s="6">
        <v>1871.3616248965263</v>
      </c>
      <c r="I42" s="6">
        <v>-477.53149950504303</v>
      </c>
      <c r="J42" s="6">
        <v>-2946.8864947855473</v>
      </c>
      <c r="K42" s="6">
        <v>-5414.7088216841221</v>
      </c>
      <c r="L42" s="6">
        <v>-5237.5413216352463</v>
      </c>
      <c r="M42" s="6">
        <v>-5060.3738216161728</v>
      </c>
      <c r="N42" s="6">
        <v>-4881.6736531257629</v>
      </c>
      <c r="O42" s="6">
        <v>-4704.5061531066895</v>
      </c>
      <c r="P42" s="6">
        <v>-4221.4270042777061</v>
      </c>
      <c r="Q42" s="5">
        <v>-3814.981277346611</v>
      </c>
    </row>
    <row r="43" spans="1:17" ht="16" x14ac:dyDescent="0.2">
      <c r="A43" s="8"/>
      <c r="B43" s="7">
        <v>12</v>
      </c>
      <c r="C43" s="6">
        <v>24343.221753925085</v>
      </c>
      <c r="D43" s="6">
        <v>22339.926601499319</v>
      </c>
      <c r="E43" s="6">
        <v>20335.098780632019</v>
      </c>
      <c r="F43" s="6">
        <v>17986.205656290054</v>
      </c>
      <c r="G43" s="6">
        <v>15637.312531888485</v>
      </c>
      <c r="H43" s="6">
        <v>13286.886739075184</v>
      </c>
      <c r="I43" s="6">
        <v>10937.993614673615</v>
      </c>
      <c r="J43" s="6">
        <v>8468.6386193931103</v>
      </c>
      <c r="K43" s="6">
        <v>6000.8162924945354</v>
      </c>
      <c r="L43" s="6">
        <v>3324.1025140285492</v>
      </c>
      <c r="M43" s="6">
        <v>647.38873547315598</v>
      </c>
      <c r="N43" s="6">
        <v>-2027.7923745810986</v>
      </c>
      <c r="O43" s="6">
        <v>-4704.5061530768871</v>
      </c>
      <c r="P43" s="6">
        <v>-4221.4270042479038</v>
      </c>
      <c r="Q43" s="5">
        <v>-3814.9812773168087</v>
      </c>
    </row>
    <row r="44" spans="1:17" ht="16" x14ac:dyDescent="0.2">
      <c r="A44" s="8"/>
      <c r="B44" s="7">
        <v>18</v>
      </c>
      <c r="C44" s="6">
        <v>41466.509425133467</v>
      </c>
      <c r="D44" s="6">
        <v>39463.214272707701</v>
      </c>
      <c r="E44" s="6">
        <v>37458.386451840401</v>
      </c>
      <c r="F44" s="6">
        <v>35109.493327498436</v>
      </c>
      <c r="G44" s="6">
        <v>32760.600203096867</v>
      </c>
      <c r="H44" s="6">
        <v>30410.174410283566</v>
      </c>
      <c r="I44" s="6">
        <v>28061.281285881996</v>
      </c>
      <c r="J44" s="6">
        <v>25591.926290601492</v>
      </c>
      <c r="K44" s="6">
        <v>23124.103963702917</v>
      </c>
      <c r="L44" s="6">
        <v>20447.390185236931</v>
      </c>
      <c r="M44" s="6">
        <v>17770.676406681538</v>
      </c>
      <c r="N44" s="6">
        <v>15095.495296627283</v>
      </c>
      <c r="O44" s="6">
        <v>12418.781518131495</v>
      </c>
      <c r="P44" s="6">
        <v>-4221.4270042777061</v>
      </c>
      <c r="Q44" s="5">
        <v>-3814.981277346611</v>
      </c>
    </row>
    <row r="45" spans="1:17" ht="16" x14ac:dyDescent="0.2">
      <c r="A45" s="8"/>
      <c r="B45" s="7">
        <v>24</v>
      </c>
      <c r="C45" s="6">
        <v>58589.797096371651</v>
      </c>
      <c r="D45" s="6">
        <v>56586.501943945885</v>
      </c>
      <c r="E45" s="6">
        <v>54581.674123078585</v>
      </c>
      <c r="F45" s="6">
        <v>52232.78099873662</v>
      </c>
      <c r="G45" s="6">
        <v>49883.887874335051</v>
      </c>
      <c r="H45" s="6">
        <v>47533.462081521749</v>
      </c>
      <c r="I45" s="6">
        <v>45184.56895712018</v>
      </c>
      <c r="J45" s="6">
        <v>42715.213961839676</v>
      </c>
      <c r="K45" s="6">
        <v>40247.391634941101</v>
      </c>
      <c r="L45" s="6">
        <v>37570.677856475115</v>
      </c>
      <c r="M45" s="6">
        <v>34893.964077919722</v>
      </c>
      <c r="N45" s="6">
        <v>32218.782967865467</v>
      </c>
      <c r="O45" s="6">
        <v>29542.069189369678</v>
      </c>
      <c r="P45" s="6">
        <v>-4221.4270042777061</v>
      </c>
      <c r="Q45" s="5">
        <v>-3814.9812773168087</v>
      </c>
    </row>
    <row r="46" spans="1:17" ht="16" x14ac:dyDescent="0.2">
      <c r="A46" s="8"/>
      <c r="B46" s="7">
        <v>48</v>
      </c>
      <c r="C46" s="6">
        <v>127082.94778129458</v>
      </c>
      <c r="D46" s="6">
        <v>125079.65262886882</v>
      </c>
      <c r="E46" s="6">
        <v>123074.82480800152</v>
      </c>
      <c r="F46" s="6">
        <v>120725.93168365955</v>
      </c>
      <c r="G46" s="6">
        <v>118377.03855925798</v>
      </c>
      <c r="H46" s="6">
        <v>116026.61276644468</v>
      </c>
      <c r="I46" s="6">
        <v>113677.71964204311</v>
      </c>
      <c r="J46" s="6">
        <v>111208.36464676261</v>
      </c>
      <c r="K46" s="6">
        <v>108740.54231986403</v>
      </c>
      <c r="L46" s="6">
        <v>106063.82854139805</v>
      </c>
      <c r="M46" s="6">
        <v>103387.11476284266</v>
      </c>
      <c r="N46" s="6">
        <v>100711.9336527884</v>
      </c>
      <c r="O46" s="6">
        <v>98035.219874292612</v>
      </c>
      <c r="P46" s="6">
        <v>64271.723680645227</v>
      </c>
      <c r="Q46" s="5">
        <v>-3814.981277346611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-4195.5910314619541</v>
      </c>
      <c r="D50" s="6">
        <v>-4771.9455446302891</v>
      </c>
      <c r="E50" s="6">
        <v>-5349.8327262103558</v>
      </c>
      <c r="F50" s="6">
        <v>-6271.7852112948895</v>
      </c>
      <c r="G50" s="6">
        <v>-7193.7376964390278</v>
      </c>
      <c r="H50" s="6">
        <v>-6690.2822107076645</v>
      </c>
      <c r="I50" s="6">
        <v>-6185.2940565645695</v>
      </c>
      <c r="J50" s="6">
        <v>-5800.7677733302116</v>
      </c>
      <c r="K50" s="6">
        <v>-5414.7088216841221</v>
      </c>
      <c r="L50" s="6">
        <v>-5237.5413216352463</v>
      </c>
      <c r="M50" s="6">
        <v>-5060.3738216161728</v>
      </c>
      <c r="N50" s="6">
        <v>-4881.6736531257629</v>
      </c>
      <c r="O50" s="6">
        <v>-4704.5061531066895</v>
      </c>
      <c r="P50" s="6">
        <v>-4221.4270042777061</v>
      </c>
      <c r="Q50" s="5">
        <v>-3814.9812773168087</v>
      </c>
    </row>
    <row r="51" spans="1:17" ht="16" x14ac:dyDescent="0.2">
      <c r="A51" s="8"/>
      <c r="B51" s="7">
        <v>8</v>
      </c>
      <c r="C51" s="6">
        <v>1512.1715255975723</v>
      </c>
      <c r="D51" s="6">
        <v>935.81701242923737</v>
      </c>
      <c r="E51" s="6">
        <v>357.92983084917068</v>
      </c>
      <c r="F51" s="6">
        <v>-564.02265423536301</v>
      </c>
      <c r="G51" s="6">
        <v>-1485.9751393795013</v>
      </c>
      <c r="H51" s="6">
        <v>-2409.4602929055691</v>
      </c>
      <c r="I51" s="6">
        <v>-3331.4127780199051</v>
      </c>
      <c r="J51" s="6">
        <v>-4373.8271340727806</v>
      </c>
      <c r="K51" s="6">
        <v>-5414.7088217139244</v>
      </c>
      <c r="L51" s="6">
        <v>-5237.5413216352463</v>
      </c>
      <c r="M51" s="6">
        <v>-5060.3738216459751</v>
      </c>
      <c r="N51" s="6">
        <v>-4881.6736531257629</v>
      </c>
      <c r="O51" s="6">
        <v>-4704.5061531364918</v>
      </c>
      <c r="P51" s="6">
        <v>-4221.4270042777061</v>
      </c>
      <c r="Q51" s="5">
        <v>-3814.981277346611</v>
      </c>
    </row>
    <row r="52" spans="1:17" ht="16" x14ac:dyDescent="0.2">
      <c r="A52" s="8"/>
      <c r="B52" s="7">
        <v>12</v>
      </c>
      <c r="C52" s="6">
        <v>7219.9340826869011</v>
      </c>
      <c r="D52" s="6">
        <v>6643.5795695185661</v>
      </c>
      <c r="E52" s="6">
        <v>6065.6923879384995</v>
      </c>
      <c r="F52" s="6">
        <v>5143.7399028539658</v>
      </c>
      <c r="G52" s="6">
        <v>4221.7874177098274</v>
      </c>
      <c r="H52" s="6">
        <v>3298.3022641837597</v>
      </c>
      <c r="I52" s="6">
        <v>2376.3497790694237</v>
      </c>
      <c r="J52" s="6">
        <v>1333.9354230165482</v>
      </c>
      <c r="K52" s="6">
        <v>293.05373537540436</v>
      </c>
      <c r="L52" s="6">
        <v>-956.71940383315086</v>
      </c>
      <c r="M52" s="6">
        <v>-2206.4925431013107</v>
      </c>
      <c r="N52" s="6">
        <v>-3454.7330138385296</v>
      </c>
      <c r="O52" s="6">
        <v>-4704.5061531066895</v>
      </c>
      <c r="P52" s="6">
        <v>-4221.4270042777061</v>
      </c>
      <c r="Q52" s="6">
        <v>-3814.9812773168087</v>
      </c>
    </row>
    <row r="53" spans="1:17" ht="16" x14ac:dyDescent="0.2">
      <c r="A53" s="8"/>
      <c r="B53" s="7">
        <v>18</v>
      </c>
      <c r="C53" s="6">
        <v>15781.577918291092</v>
      </c>
      <c r="D53" s="6">
        <v>15205.223405122757</v>
      </c>
      <c r="E53" s="6">
        <v>14627.33622354269</v>
      </c>
      <c r="F53" s="6">
        <v>13705.383738458157</v>
      </c>
      <c r="G53" s="6">
        <v>12783.431253314018</v>
      </c>
      <c r="H53" s="6">
        <v>11859.946099787951</v>
      </c>
      <c r="I53" s="6">
        <v>10937.993614673615</v>
      </c>
      <c r="J53" s="6">
        <v>9895.579258620739</v>
      </c>
      <c r="K53" s="6">
        <v>8854.6975709795952</v>
      </c>
      <c r="L53" s="6">
        <v>7604.92443177104</v>
      </c>
      <c r="M53" s="6">
        <v>6355.1512925028801</v>
      </c>
      <c r="N53" s="6">
        <v>5106.9108217656612</v>
      </c>
      <c r="O53" s="6">
        <v>3857.1376824975014</v>
      </c>
      <c r="P53" s="6">
        <v>-4221.4270042777061</v>
      </c>
      <c r="Q53" s="5">
        <v>-3814.981277346611</v>
      </c>
    </row>
    <row r="54" spans="1:17" ht="16" x14ac:dyDescent="0.2">
      <c r="A54" s="8"/>
      <c r="B54" s="7">
        <v>24</v>
      </c>
      <c r="C54" s="6">
        <v>24343.221753925085</v>
      </c>
      <c r="D54" s="6">
        <v>23766.86724075675</v>
      </c>
      <c r="E54" s="6">
        <v>23188.980059176683</v>
      </c>
      <c r="F54" s="6">
        <v>22267.02757409215</v>
      </c>
      <c r="G54" s="6">
        <v>21345.075088948011</v>
      </c>
      <c r="H54" s="6">
        <v>20421.589935421944</v>
      </c>
      <c r="I54" s="6">
        <v>19499.637450307608</v>
      </c>
      <c r="J54" s="6">
        <v>18457.223094254732</v>
      </c>
      <c r="K54" s="6">
        <v>17416.341406613588</v>
      </c>
      <c r="L54" s="6">
        <v>16166.568267405033</v>
      </c>
      <c r="M54" s="6">
        <v>14916.795128136873</v>
      </c>
      <c r="N54" s="6">
        <v>13668.554657399654</v>
      </c>
      <c r="O54" s="6">
        <v>12418.781518131495</v>
      </c>
      <c r="P54" s="6">
        <v>-4221.4270042777061</v>
      </c>
      <c r="Q54" s="5">
        <v>-3814.9812773168087</v>
      </c>
    </row>
    <row r="55" spans="1:17" ht="16" x14ac:dyDescent="0.2">
      <c r="A55" s="8"/>
      <c r="B55" s="7">
        <v>48</v>
      </c>
      <c r="C55" s="6">
        <v>58589.797096371651</v>
      </c>
      <c r="D55" s="6">
        <v>58013.442583203316</v>
      </c>
      <c r="E55" s="6">
        <v>57435.555401623249</v>
      </c>
      <c r="F55" s="6">
        <v>56513.602916538715</v>
      </c>
      <c r="G55" s="6">
        <v>55591.650431394577</v>
      </c>
      <c r="H55" s="6">
        <v>54668.165277868509</v>
      </c>
      <c r="I55" s="6">
        <v>53746.212792754173</v>
      </c>
      <c r="J55" s="6">
        <v>52703.798436701298</v>
      </c>
      <c r="K55" s="6">
        <v>51662.916749060154</v>
      </c>
      <c r="L55" s="6">
        <v>50413.143609851599</v>
      </c>
      <c r="M55" s="6">
        <v>49163.370470583439</v>
      </c>
      <c r="N55" s="6">
        <v>47915.12999984622</v>
      </c>
      <c r="O55" s="6">
        <v>46665.35686057806</v>
      </c>
      <c r="P55" s="6">
        <v>30025.148338168859</v>
      </c>
      <c r="Q55" s="5">
        <v>-3814.981277346611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-8761.8010771274567</v>
      </c>
      <c r="D59" s="6">
        <v>-8196.6030788719654</v>
      </c>
      <c r="E59" s="6">
        <v>-7632.9377490580082</v>
      </c>
      <c r="F59" s="6">
        <v>-7413.3377227187157</v>
      </c>
      <c r="G59" s="6">
        <v>-7193.7376964092255</v>
      </c>
      <c r="H59" s="6">
        <v>-6690.2822107076645</v>
      </c>
      <c r="I59" s="6">
        <v>-6185.2940565645695</v>
      </c>
      <c r="J59" s="6">
        <v>-5800.7677733302116</v>
      </c>
      <c r="K59" s="6">
        <v>-5414.7088216841221</v>
      </c>
      <c r="L59" s="6">
        <v>-5237.5413216352463</v>
      </c>
      <c r="M59" s="6">
        <v>-5060.3738216161728</v>
      </c>
      <c r="N59" s="6">
        <v>-4881.6736531257629</v>
      </c>
      <c r="O59" s="6">
        <v>-4704.5061531066895</v>
      </c>
      <c r="P59" s="6">
        <v>-4221.4270042479038</v>
      </c>
      <c r="Q59" s="5">
        <v>-3814.9812773168087</v>
      </c>
    </row>
    <row r="60" spans="1:17" ht="16" x14ac:dyDescent="0.2">
      <c r="A60" s="8"/>
      <c r="B60" s="7">
        <v>8</v>
      </c>
      <c r="C60" s="6">
        <v>-7620.2485657334328</v>
      </c>
      <c r="D60" s="6">
        <v>-7055.0505674779415</v>
      </c>
      <c r="E60" s="6">
        <v>-6491.3852376639843</v>
      </c>
      <c r="F60" s="6">
        <v>-6271.7852113246918</v>
      </c>
      <c r="G60" s="6">
        <v>-6052.1851850152016</v>
      </c>
      <c r="H60" s="6">
        <v>-5834.1178271472454</v>
      </c>
      <c r="I60" s="6">
        <v>-5614.5178008675575</v>
      </c>
      <c r="J60" s="6">
        <v>-5515.3796454966068</v>
      </c>
      <c r="K60" s="6">
        <v>-5414.7088217139244</v>
      </c>
      <c r="L60" s="6">
        <v>-5237.5413216650486</v>
      </c>
      <c r="M60" s="6">
        <v>-5060.3738216161728</v>
      </c>
      <c r="N60" s="6">
        <v>-4881.6736531555653</v>
      </c>
      <c r="O60" s="6">
        <v>-4704.5061531364918</v>
      </c>
      <c r="P60" s="6">
        <v>-4221.4270042777061</v>
      </c>
      <c r="Q60" s="5">
        <v>-3814.981277346611</v>
      </c>
    </row>
    <row r="61" spans="1:17" ht="16" x14ac:dyDescent="0.2">
      <c r="A61" s="8"/>
      <c r="B61" s="7">
        <v>12</v>
      </c>
      <c r="C61" s="6">
        <v>-6478.6960543096066</v>
      </c>
      <c r="D61" s="6">
        <v>-5913.4980560541153</v>
      </c>
      <c r="E61" s="6">
        <v>-5349.8327262401581</v>
      </c>
      <c r="F61" s="6">
        <v>-5130.2326999008656</v>
      </c>
      <c r="G61" s="6">
        <v>-4910.6326735913754</v>
      </c>
      <c r="H61" s="6">
        <v>-4692.5653157234192</v>
      </c>
      <c r="I61" s="6">
        <v>-4472.9652894437313</v>
      </c>
      <c r="J61" s="6">
        <v>-4373.8271340727806</v>
      </c>
      <c r="K61" s="6">
        <v>-4273.1563102900982</v>
      </c>
      <c r="L61" s="6">
        <v>-4381.3769380748272</v>
      </c>
      <c r="M61" s="6">
        <v>-4489.5975659191608</v>
      </c>
      <c r="N61" s="6">
        <v>-4596.2855252921581</v>
      </c>
      <c r="O61" s="6">
        <v>-4704.5061531066895</v>
      </c>
      <c r="P61" s="6">
        <v>-4221.4270042777061</v>
      </c>
      <c r="Q61" s="5">
        <v>-3814.981277346611</v>
      </c>
    </row>
    <row r="62" spans="1:17" ht="16" x14ac:dyDescent="0.2">
      <c r="A62" s="8"/>
      <c r="B62" s="7">
        <v>18</v>
      </c>
      <c r="C62" s="6">
        <v>-4766.3672871887684</v>
      </c>
      <c r="D62" s="6">
        <v>-4201.1692889332771</v>
      </c>
      <c r="E62" s="6">
        <v>-3637.5039591193199</v>
      </c>
      <c r="F62" s="6">
        <v>-3417.9039327800274</v>
      </c>
      <c r="G62" s="6">
        <v>-3198.3039064705372</v>
      </c>
      <c r="H62" s="6">
        <v>-2980.236548602581</v>
      </c>
      <c r="I62" s="6">
        <v>-2760.6365223228931</v>
      </c>
      <c r="J62" s="6">
        <v>-2661.4983669519424</v>
      </c>
      <c r="K62" s="6">
        <v>-2560.82754316926</v>
      </c>
      <c r="L62" s="6">
        <v>-2669.048170953989</v>
      </c>
      <c r="M62" s="6">
        <v>-2777.2687987983227</v>
      </c>
      <c r="N62" s="6">
        <v>-2883.95675817132</v>
      </c>
      <c r="O62" s="6">
        <v>-2992.1773859858513</v>
      </c>
      <c r="P62" s="6">
        <v>-4221.4270042777061</v>
      </c>
      <c r="Q62" s="5">
        <v>-3814.981277346611</v>
      </c>
    </row>
    <row r="63" spans="1:17" ht="16" x14ac:dyDescent="0.2">
      <c r="A63" s="8"/>
      <c r="B63" s="7">
        <v>24</v>
      </c>
      <c r="C63" s="6">
        <v>-3054.0385200679302</v>
      </c>
      <c r="D63" s="6">
        <v>-2488.840521812439</v>
      </c>
      <c r="E63" s="6">
        <v>-1925.1751919984818</v>
      </c>
      <c r="F63" s="6">
        <v>-1705.5751656591892</v>
      </c>
      <c r="G63" s="6">
        <v>-1485.975139349699</v>
      </c>
      <c r="H63" s="6">
        <v>-1267.9077814817429</v>
      </c>
      <c r="I63" s="6">
        <v>-1048.307755202055</v>
      </c>
      <c r="J63" s="6">
        <v>-949.16959983110428</v>
      </c>
      <c r="K63" s="6">
        <v>-848.49877604842186</v>
      </c>
      <c r="L63" s="6">
        <v>-956.71940383315086</v>
      </c>
      <c r="M63" s="6">
        <v>-1064.9400316774845</v>
      </c>
      <c r="N63" s="6">
        <v>-1171.6279910504818</v>
      </c>
      <c r="O63" s="6">
        <v>-1279.8486188650131</v>
      </c>
      <c r="P63" s="6">
        <v>-4221.4270042777061</v>
      </c>
      <c r="Q63" s="5">
        <v>-3814.981277346611</v>
      </c>
    </row>
    <row r="64" spans="1:17" ht="17" thickBot="1" x14ac:dyDescent="0.25">
      <c r="A64" s="4"/>
      <c r="B64" s="3">
        <v>48</v>
      </c>
      <c r="C64" s="2">
        <v>3795.2765484452248</v>
      </c>
      <c r="D64" s="2">
        <v>4360.474546700716</v>
      </c>
      <c r="E64" s="2">
        <v>4924.1398765146732</v>
      </c>
      <c r="F64" s="2">
        <v>5143.7399028539658</v>
      </c>
      <c r="G64" s="2">
        <v>5363.339929163456</v>
      </c>
      <c r="H64" s="2">
        <v>5581.4072870314121</v>
      </c>
      <c r="I64" s="2">
        <v>5801.0073133111</v>
      </c>
      <c r="J64" s="2">
        <v>5900.1454686820507</v>
      </c>
      <c r="K64" s="2">
        <v>6000.8162924647331</v>
      </c>
      <c r="L64" s="2">
        <v>5892.5956646800041</v>
      </c>
      <c r="M64" s="2">
        <v>5784.3750368356705</v>
      </c>
      <c r="N64" s="2">
        <v>5677.6870774626732</v>
      </c>
      <c r="O64" s="2">
        <v>5569.4664496481419</v>
      </c>
      <c r="P64" s="2">
        <v>2627.8880642354488</v>
      </c>
      <c r="Q64" s="1">
        <v>-3814.9812773168087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250000000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-1871.0575229823589</v>
      </c>
      <c r="D74" s="6">
        <v>-3559.0690469443798</v>
      </c>
      <c r="E74" s="6">
        <v>-5249.004411816597</v>
      </c>
      <c r="F74" s="6">
        <v>-7422.5161807239056</v>
      </c>
      <c r="G74" s="6">
        <v>-9596.0279496312141</v>
      </c>
      <c r="H74" s="6">
        <v>-8917.5822809636593</v>
      </c>
      <c r="I74" s="6">
        <v>-8237.2127713263035</v>
      </c>
      <c r="J74" s="6">
        <v>-7703.8890051245689</v>
      </c>
      <c r="K74" s="6">
        <v>-7168.6413979828358</v>
      </c>
      <c r="L74" s="6">
        <v>-6926.6177787780762</v>
      </c>
      <c r="M74" s="6">
        <v>-6684.5941595137119</v>
      </c>
      <c r="N74" s="6">
        <v>-6440.6466993689537</v>
      </c>
      <c r="O74" s="6">
        <v>-6198.6230801343918</v>
      </c>
      <c r="P74" s="6">
        <v>-5552.9732029438019</v>
      </c>
      <c r="Q74" s="5">
        <v>-5003.5153726041317</v>
      </c>
    </row>
    <row r="75" spans="1:17" ht="16" x14ac:dyDescent="0.2">
      <c r="A75" s="8"/>
      <c r="B75" s="7">
        <v>8</v>
      </c>
      <c r="C75" s="6">
        <v>9544.4675911664963</v>
      </c>
      <c r="D75" s="6">
        <v>7856.4560672044754</v>
      </c>
      <c r="E75" s="6">
        <v>6166.5207023322582</v>
      </c>
      <c r="F75" s="6">
        <v>3993.0089334249496</v>
      </c>
      <c r="G75" s="6">
        <v>1819.4971645176411</v>
      </c>
      <c r="H75" s="6">
        <v>-355.93844535946846</v>
      </c>
      <c r="I75" s="6">
        <v>-2529.4502142369747</v>
      </c>
      <c r="J75" s="6">
        <v>-4850.0077265799046</v>
      </c>
      <c r="K75" s="6">
        <v>-7168.6413980126381</v>
      </c>
      <c r="L75" s="6">
        <v>-6926.6177787780762</v>
      </c>
      <c r="M75" s="6">
        <v>-6684.5941595435143</v>
      </c>
      <c r="N75" s="6">
        <v>-6440.6466993689537</v>
      </c>
      <c r="O75" s="6">
        <v>-6198.6230801343918</v>
      </c>
      <c r="P75" s="6">
        <v>-5552.9732029438019</v>
      </c>
      <c r="Q75" s="5">
        <v>-5003.515372633934</v>
      </c>
    </row>
    <row r="76" spans="1:17" ht="16" x14ac:dyDescent="0.2">
      <c r="A76" s="8"/>
      <c r="B76" s="7">
        <v>12</v>
      </c>
      <c r="C76" s="6">
        <v>20959.992705345154</v>
      </c>
      <c r="D76" s="6">
        <v>19271.981181383133</v>
      </c>
      <c r="E76" s="6">
        <v>17582.045816510916</v>
      </c>
      <c r="F76" s="6">
        <v>15408.534047603607</v>
      </c>
      <c r="G76" s="6">
        <v>13235.022278696299</v>
      </c>
      <c r="H76" s="6">
        <v>11059.586668819189</v>
      </c>
      <c r="I76" s="6">
        <v>8886.0748999416828</v>
      </c>
      <c r="J76" s="6">
        <v>6565.517387598753</v>
      </c>
      <c r="K76" s="6">
        <v>4246.8837161660194</v>
      </c>
      <c r="L76" s="6">
        <v>1635.026056855917</v>
      </c>
      <c r="M76" s="6">
        <v>-976.83160242438316</v>
      </c>
      <c r="N76" s="6">
        <v>-3586.7654208242893</v>
      </c>
      <c r="O76" s="6">
        <v>-6198.6230801045895</v>
      </c>
      <c r="P76" s="6">
        <v>-5552.9732029139996</v>
      </c>
      <c r="Q76" s="5">
        <v>-5003.5153726041317</v>
      </c>
    </row>
    <row r="77" spans="1:17" ht="16" x14ac:dyDescent="0.2">
      <c r="A77" s="8"/>
      <c r="B77" s="7">
        <v>18</v>
      </c>
      <c r="C77" s="6">
        <v>38083.280376553535</v>
      </c>
      <c r="D77" s="6">
        <v>36395.268852591515</v>
      </c>
      <c r="E77" s="6">
        <v>34705.333487719297</v>
      </c>
      <c r="F77" s="6">
        <v>32531.821718811989</v>
      </c>
      <c r="G77" s="6">
        <v>30358.30994990468</v>
      </c>
      <c r="H77" s="6">
        <v>28182.874340027571</v>
      </c>
      <c r="I77" s="6">
        <v>26009.362571150064</v>
      </c>
      <c r="J77" s="6">
        <v>23688.805058807135</v>
      </c>
      <c r="K77" s="6">
        <v>21370.171387374401</v>
      </c>
      <c r="L77" s="6">
        <v>18758.313728064299</v>
      </c>
      <c r="M77" s="6">
        <v>16146.456068783998</v>
      </c>
      <c r="N77" s="6">
        <v>13536.522250384092</v>
      </c>
      <c r="O77" s="6">
        <v>10924.664591103792</v>
      </c>
      <c r="P77" s="6">
        <v>-5552.9732029438019</v>
      </c>
      <c r="Q77" s="5">
        <v>-5003.515372633934</v>
      </c>
    </row>
    <row r="78" spans="1:17" ht="16" x14ac:dyDescent="0.2">
      <c r="A78" s="8"/>
      <c r="B78" s="7">
        <v>24</v>
      </c>
      <c r="C78" s="6">
        <v>55206.568047791719</v>
      </c>
      <c r="D78" s="6">
        <v>53518.556523829699</v>
      </c>
      <c r="E78" s="6">
        <v>51828.621158957481</v>
      </c>
      <c r="F78" s="6">
        <v>49655.109390050173</v>
      </c>
      <c r="G78" s="6">
        <v>47481.597621142864</v>
      </c>
      <c r="H78" s="6">
        <v>45306.162011265755</v>
      </c>
      <c r="I78" s="6">
        <v>43132.650242388248</v>
      </c>
      <c r="J78" s="6">
        <v>40812.092730045319</v>
      </c>
      <c r="K78" s="6">
        <v>38493.459058612585</v>
      </c>
      <c r="L78" s="6">
        <v>35881.601399302483</v>
      </c>
      <c r="M78" s="6">
        <v>33269.743740022182</v>
      </c>
      <c r="N78" s="6">
        <v>30659.809921622276</v>
      </c>
      <c r="O78" s="6">
        <v>28047.952262341976</v>
      </c>
      <c r="P78" s="6">
        <v>-5552.9732029438019</v>
      </c>
      <c r="Q78" s="5">
        <v>-5003.5153726041317</v>
      </c>
    </row>
    <row r="79" spans="1:17" ht="16" x14ac:dyDescent="0.2">
      <c r="A79" s="8"/>
      <c r="B79" s="7">
        <v>48</v>
      </c>
      <c r="C79" s="6">
        <v>123699.71873271465</v>
      </c>
      <c r="D79" s="6">
        <v>122011.70720875263</v>
      </c>
      <c r="E79" s="6">
        <v>120321.77184388041</v>
      </c>
      <c r="F79" s="6">
        <v>118148.26007497311</v>
      </c>
      <c r="G79" s="6">
        <v>115974.7483060658</v>
      </c>
      <c r="H79" s="6">
        <v>113799.31269618869</v>
      </c>
      <c r="I79" s="6">
        <v>111625.80092731118</v>
      </c>
      <c r="J79" s="6">
        <v>109305.24341496825</v>
      </c>
      <c r="K79" s="6">
        <v>106986.60974353552</v>
      </c>
      <c r="L79" s="6">
        <v>104374.75208422542</v>
      </c>
      <c r="M79" s="6">
        <v>101762.89442494512</v>
      </c>
      <c r="N79" s="6">
        <v>99152.96060654521</v>
      </c>
      <c r="O79" s="6">
        <v>96541.10294726491</v>
      </c>
      <c r="P79" s="6">
        <v>62940.177481979132</v>
      </c>
      <c r="Q79" s="5">
        <v>-5003.515372633934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-7578.8200800418854</v>
      </c>
      <c r="D83" s="6">
        <v>-7839.8909647464752</v>
      </c>
      <c r="E83" s="6">
        <v>-8102.8856903612614</v>
      </c>
      <c r="F83" s="6">
        <v>-8849.4568200111389</v>
      </c>
      <c r="G83" s="6">
        <v>-9596.0279496312141</v>
      </c>
      <c r="H83" s="6">
        <v>-8917.5822809636593</v>
      </c>
      <c r="I83" s="6">
        <v>-8237.2127713263035</v>
      </c>
      <c r="J83" s="6">
        <v>-7703.8890051245689</v>
      </c>
      <c r="K83" s="6">
        <v>-7168.6413979828358</v>
      </c>
      <c r="L83" s="6">
        <v>-6926.6177787780762</v>
      </c>
      <c r="M83" s="6">
        <v>-6684.5941595435143</v>
      </c>
      <c r="N83" s="6">
        <v>-6440.6466993689537</v>
      </c>
      <c r="O83" s="6">
        <v>-6198.6230801343918</v>
      </c>
      <c r="P83" s="6">
        <v>-5552.9732029438019</v>
      </c>
      <c r="Q83" s="5">
        <v>-5003.5153726041317</v>
      </c>
    </row>
    <row r="84" spans="1:17" ht="16" x14ac:dyDescent="0.2">
      <c r="A84" s="8"/>
      <c r="B84" s="7">
        <v>8</v>
      </c>
      <c r="C84" s="6">
        <v>-1871.0575229823589</v>
      </c>
      <c r="D84" s="6">
        <v>-2132.1284076869488</v>
      </c>
      <c r="E84" s="6">
        <v>-2395.1231333017349</v>
      </c>
      <c r="F84" s="6">
        <v>-3141.6942629516125</v>
      </c>
      <c r="G84" s="6">
        <v>-3888.2653925716877</v>
      </c>
      <c r="H84" s="6">
        <v>-4636.7603631913662</v>
      </c>
      <c r="I84" s="6">
        <v>-5383.3314928114414</v>
      </c>
      <c r="J84" s="6">
        <v>-6276.9483658671379</v>
      </c>
      <c r="K84" s="6">
        <v>-7168.6413979828358</v>
      </c>
      <c r="L84" s="6">
        <v>-6926.6177788078785</v>
      </c>
      <c r="M84" s="6">
        <v>-6684.5941595733166</v>
      </c>
      <c r="N84" s="6">
        <v>-6440.646699398756</v>
      </c>
      <c r="O84" s="6">
        <v>-6198.6230801641941</v>
      </c>
      <c r="P84" s="6">
        <v>-5552.9732029736042</v>
      </c>
      <c r="Q84" s="5">
        <v>-5003.515372633934</v>
      </c>
    </row>
    <row r="85" spans="1:17" ht="16" x14ac:dyDescent="0.2">
      <c r="A85" s="8"/>
      <c r="B85" s="7">
        <v>12</v>
      </c>
      <c r="C85" s="6">
        <v>3836.7050341069698</v>
      </c>
      <c r="D85" s="6">
        <v>3575.63414940238</v>
      </c>
      <c r="E85" s="6">
        <v>3312.6394237875938</v>
      </c>
      <c r="F85" s="6">
        <v>2566.0682941377163</v>
      </c>
      <c r="G85" s="6">
        <v>1819.4971645176411</v>
      </c>
      <c r="H85" s="6">
        <v>1071.0021938979626</v>
      </c>
      <c r="I85" s="6">
        <v>324.43106427788734</v>
      </c>
      <c r="J85" s="6">
        <v>-569.18580877780914</v>
      </c>
      <c r="K85" s="6">
        <v>-1460.878840893507</v>
      </c>
      <c r="L85" s="6">
        <v>-2645.7958609759808</v>
      </c>
      <c r="M85" s="6">
        <v>-3830.7128810286522</v>
      </c>
      <c r="N85" s="6">
        <v>-5013.7060601115227</v>
      </c>
      <c r="O85" s="6">
        <v>-6198.6230801641941</v>
      </c>
      <c r="P85" s="6">
        <v>-5552.9732029736042</v>
      </c>
      <c r="Q85" s="5">
        <v>-5003.5153726041317</v>
      </c>
    </row>
    <row r="86" spans="1:17" ht="16" x14ac:dyDescent="0.2">
      <c r="A86" s="8"/>
      <c r="B86" s="7">
        <v>18</v>
      </c>
      <c r="C86" s="6">
        <v>12398.348869711161</v>
      </c>
      <c r="D86" s="6">
        <v>12137.277985006571</v>
      </c>
      <c r="E86" s="6">
        <v>11874.283259391785</v>
      </c>
      <c r="F86" s="6">
        <v>11127.712129741907</v>
      </c>
      <c r="G86" s="6">
        <v>10381.141000121832</v>
      </c>
      <c r="H86" s="6">
        <v>9632.6460295021534</v>
      </c>
      <c r="I86" s="6">
        <v>8886.0748998820782</v>
      </c>
      <c r="J86" s="6">
        <v>7992.4580268263817</v>
      </c>
      <c r="K86" s="6">
        <v>7100.7649947106838</v>
      </c>
      <c r="L86" s="6">
        <v>5915.8479746282101</v>
      </c>
      <c r="M86" s="6">
        <v>4730.9309545755386</v>
      </c>
      <c r="N86" s="6">
        <v>3547.9377754926682</v>
      </c>
      <c r="O86" s="6">
        <v>2363.0207554399967</v>
      </c>
      <c r="P86" s="6">
        <v>-5552.9732029736042</v>
      </c>
      <c r="Q86" s="5">
        <v>-5003.515372633934</v>
      </c>
    </row>
    <row r="87" spans="1:17" ht="16" x14ac:dyDescent="0.2">
      <c r="A87" s="8"/>
      <c r="B87" s="7">
        <v>24</v>
      </c>
      <c r="C87" s="6">
        <v>20959.992705345154</v>
      </c>
      <c r="D87" s="6">
        <v>20698.921820640564</v>
      </c>
      <c r="E87" s="6">
        <v>20435.927095025778</v>
      </c>
      <c r="F87" s="6">
        <v>19689.3559653759</v>
      </c>
      <c r="G87" s="6">
        <v>18942.784835755825</v>
      </c>
      <c r="H87" s="6">
        <v>18194.289865136147</v>
      </c>
      <c r="I87" s="6">
        <v>17447.718735516071</v>
      </c>
      <c r="J87" s="6">
        <v>16554.101862460375</v>
      </c>
      <c r="K87" s="6">
        <v>15662.408830344677</v>
      </c>
      <c r="L87" s="6">
        <v>14477.491810262203</v>
      </c>
      <c r="M87" s="6">
        <v>13292.574790209532</v>
      </c>
      <c r="N87" s="6">
        <v>12109.581611126661</v>
      </c>
      <c r="O87" s="6">
        <v>10924.66459107399</v>
      </c>
      <c r="P87" s="6">
        <v>-5552.9732029438019</v>
      </c>
      <c r="Q87" s="5">
        <v>-5003.5153726041317</v>
      </c>
    </row>
    <row r="88" spans="1:17" ht="16" x14ac:dyDescent="0.2">
      <c r="A88" s="8"/>
      <c r="B88" s="7">
        <v>48</v>
      </c>
      <c r="C88" s="6">
        <v>55206.568047791719</v>
      </c>
      <c r="D88" s="6">
        <v>54945.49716308713</v>
      </c>
      <c r="E88" s="6">
        <v>54682.502437472343</v>
      </c>
      <c r="F88" s="6">
        <v>53935.931307822466</v>
      </c>
      <c r="G88" s="6">
        <v>53189.360178202391</v>
      </c>
      <c r="H88" s="6">
        <v>52440.865207582712</v>
      </c>
      <c r="I88" s="6">
        <v>51694.294077962637</v>
      </c>
      <c r="J88" s="6">
        <v>50800.67720490694</v>
      </c>
      <c r="K88" s="6">
        <v>49908.984172791243</v>
      </c>
      <c r="L88" s="6">
        <v>48724.067152708769</v>
      </c>
      <c r="M88" s="6">
        <v>47539.150132656097</v>
      </c>
      <c r="N88" s="6">
        <v>46356.156953573227</v>
      </c>
      <c r="O88" s="6">
        <v>45171.239933520555</v>
      </c>
      <c r="P88" s="6">
        <v>28693.602139502764</v>
      </c>
      <c r="Q88" s="5">
        <v>-5003.515372633934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-12145.030125707388</v>
      </c>
      <c r="D92" s="6">
        <v>-11264.548498988152</v>
      </c>
      <c r="E92" s="6">
        <v>-10385.990713179111</v>
      </c>
      <c r="F92" s="6">
        <v>-9991.0093314349651</v>
      </c>
      <c r="G92" s="6">
        <v>-9596.0279496312141</v>
      </c>
      <c r="H92" s="6">
        <v>-8917.5822809636593</v>
      </c>
      <c r="I92" s="6">
        <v>-8237.2127713263035</v>
      </c>
      <c r="J92" s="6">
        <v>-7703.8890050947666</v>
      </c>
      <c r="K92" s="6">
        <v>-7168.6413979828358</v>
      </c>
      <c r="L92" s="6">
        <v>-6926.6177787780762</v>
      </c>
      <c r="M92" s="6">
        <v>-6684.5941595137119</v>
      </c>
      <c r="N92" s="6">
        <v>-6440.6466993689537</v>
      </c>
      <c r="O92" s="6">
        <v>-6198.6230801343918</v>
      </c>
      <c r="P92" s="6">
        <v>-5552.9732029438019</v>
      </c>
      <c r="Q92" s="5">
        <v>-5003.5153726041317</v>
      </c>
    </row>
    <row r="93" spans="1:17" ht="16" x14ac:dyDescent="0.2">
      <c r="A93" s="8"/>
      <c r="B93" s="7">
        <v>8</v>
      </c>
      <c r="C93" s="6">
        <v>-11003.477614313364</v>
      </c>
      <c r="D93" s="6">
        <v>-10122.995987594128</v>
      </c>
      <c r="E93" s="6">
        <v>-9244.4382017850876</v>
      </c>
      <c r="F93" s="6">
        <v>-8849.4568200409412</v>
      </c>
      <c r="G93" s="6">
        <v>-8454.4754382371902</v>
      </c>
      <c r="H93" s="6">
        <v>-8061.4178974330425</v>
      </c>
      <c r="I93" s="6">
        <v>-7666.4365156292915</v>
      </c>
      <c r="J93" s="6">
        <v>-7418.5008772611618</v>
      </c>
      <c r="K93" s="6">
        <v>-7168.6413980126381</v>
      </c>
      <c r="L93" s="6">
        <v>-6926.6177788078785</v>
      </c>
      <c r="M93" s="6">
        <v>-6684.5941595435143</v>
      </c>
      <c r="N93" s="6">
        <v>-6440.646699398756</v>
      </c>
      <c r="O93" s="6">
        <v>-6198.6230801641941</v>
      </c>
      <c r="P93" s="6">
        <v>-5552.9732029736042</v>
      </c>
      <c r="Q93" s="5">
        <v>-5003.515372633934</v>
      </c>
    </row>
    <row r="94" spans="1:17" ht="16" x14ac:dyDescent="0.2">
      <c r="A94" s="8"/>
      <c r="B94" s="7">
        <v>12</v>
      </c>
      <c r="C94" s="6">
        <v>-9861.9251028895378</v>
      </c>
      <c r="D94" s="6">
        <v>-8981.4434761703014</v>
      </c>
      <c r="E94" s="6">
        <v>-8102.8856903612614</v>
      </c>
      <c r="F94" s="6">
        <v>-7707.904308617115</v>
      </c>
      <c r="G94" s="6">
        <v>-7312.922926813364</v>
      </c>
      <c r="H94" s="6">
        <v>-6919.8653860092163</v>
      </c>
      <c r="I94" s="6">
        <v>-6524.8840042054653</v>
      </c>
      <c r="J94" s="6">
        <v>-6276.9483658373356</v>
      </c>
      <c r="K94" s="6">
        <v>-6027.0888865888119</v>
      </c>
      <c r="L94" s="6">
        <v>-6070.4533952474594</v>
      </c>
      <c r="M94" s="6">
        <v>-6113.8179038465023</v>
      </c>
      <c r="N94" s="6">
        <v>-6155.2585715353489</v>
      </c>
      <c r="O94" s="6">
        <v>-6198.6230801641941</v>
      </c>
      <c r="P94" s="6">
        <v>-5552.9732029736042</v>
      </c>
      <c r="Q94" s="5">
        <v>-5003.5153726041317</v>
      </c>
    </row>
    <row r="95" spans="1:17" ht="16" x14ac:dyDescent="0.2">
      <c r="A95" s="8"/>
      <c r="B95" s="7">
        <v>18</v>
      </c>
      <c r="C95" s="6">
        <v>-8149.5963357686996</v>
      </c>
      <c r="D95" s="6">
        <v>-7269.1147090494633</v>
      </c>
      <c r="E95" s="6">
        <v>-6390.5569232404232</v>
      </c>
      <c r="F95" s="6">
        <v>-5995.5755414962769</v>
      </c>
      <c r="G95" s="6">
        <v>-5600.5941596925259</v>
      </c>
      <c r="H95" s="6">
        <v>-5207.5366188883781</v>
      </c>
      <c r="I95" s="6">
        <v>-4812.5552370846272</v>
      </c>
      <c r="J95" s="6">
        <v>-4564.6195987164974</v>
      </c>
      <c r="K95" s="6">
        <v>-4314.7601194679737</v>
      </c>
      <c r="L95" s="6">
        <v>-4358.1246281266212</v>
      </c>
      <c r="M95" s="6">
        <v>-4401.4891367256641</v>
      </c>
      <c r="N95" s="6">
        <v>-4442.9298044145107</v>
      </c>
      <c r="O95" s="6">
        <v>-4486.2943130433559</v>
      </c>
      <c r="P95" s="6">
        <v>-5552.9732029736042</v>
      </c>
      <c r="Q95" s="5">
        <v>-5003.515372633934</v>
      </c>
    </row>
    <row r="96" spans="1:17" ht="16" x14ac:dyDescent="0.2">
      <c r="A96" s="8"/>
      <c r="B96" s="7">
        <v>24</v>
      </c>
      <c r="C96" s="6">
        <v>-6437.2675686478615</v>
      </c>
      <c r="D96" s="6">
        <v>-5556.7859419286251</v>
      </c>
      <c r="E96" s="6">
        <v>-4678.228156119585</v>
      </c>
      <c r="F96" s="6">
        <v>-4283.2467743754387</v>
      </c>
      <c r="G96" s="6">
        <v>-3888.2653925716877</v>
      </c>
      <c r="H96" s="6">
        <v>-3495.20785176754</v>
      </c>
      <c r="I96" s="6">
        <v>-3100.226469963789</v>
      </c>
      <c r="J96" s="6">
        <v>-2852.2908315956593</v>
      </c>
      <c r="K96" s="6">
        <v>-2602.4313523471355</v>
      </c>
      <c r="L96" s="6">
        <v>-2645.7958610057831</v>
      </c>
      <c r="M96" s="6">
        <v>-2689.160369604826</v>
      </c>
      <c r="N96" s="6">
        <v>-2730.6010372936726</v>
      </c>
      <c r="O96" s="6">
        <v>-2773.9655459225178</v>
      </c>
      <c r="P96" s="6">
        <v>-5552.9732029736042</v>
      </c>
      <c r="Q96" s="5">
        <v>-5003.515372633934</v>
      </c>
    </row>
    <row r="97" spans="1:17" ht="17" thickBot="1" x14ac:dyDescent="0.25">
      <c r="A97" s="4"/>
      <c r="B97" s="3">
        <v>48</v>
      </c>
      <c r="C97" s="2">
        <v>412.0474998652935</v>
      </c>
      <c r="D97" s="2">
        <v>1292.5291265845299</v>
      </c>
      <c r="E97" s="2">
        <v>2171.0869123935699</v>
      </c>
      <c r="F97" s="2">
        <v>2566.0682941377163</v>
      </c>
      <c r="G97" s="2">
        <v>2961.0496759414673</v>
      </c>
      <c r="H97" s="2">
        <v>3354.107216745615</v>
      </c>
      <c r="I97" s="2">
        <v>3749.088598549366</v>
      </c>
      <c r="J97" s="2">
        <v>3997.0242369174957</v>
      </c>
      <c r="K97" s="2">
        <v>4246.8837161660194</v>
      </c>
      <c r="L97" s="2">
        <v>4203.5192075073719</v>
      </c>
      <c r="M97" s="2">
        <v>4160.154698908329</v>
      </c>
      <c r="N97" s="2">
        <v>4118.7140312194824</v>
      </c>
      <c r="O97" s="2">
        <v>4075.3495225906372</v>
      </c>
      <c r="P97" s="2">
        <v>1296.3418655395508</v>
      </c>
      <c r="Q97" s="1">
        <v>-5003.5153726041317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250000000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-3762.5240615010262</v>
      </c>
      <c r="D106" s="6">
        <v>-5289.6857582032681</v>
      </c>
      <c r="E106" s="6">
        <v>-6819.0798217952251</v>
      </c>
      <c r="F106" s="6">
        <v>-8896.9314535558224</v>
      </c>
      <c r="G106" s="6">
        <v>-10974.783085227013</v>
      </c>
      <c r="H106" s="6">
        <v>-10200.985805243254</v>
      </c>
      <c r="I106" s="6">
        <v>-9424.9561583995819</v>
      </c>
      <c r="J106" s="6">
        <v>-8818.929393440485</v>
      </c>
      <c r="K106" s="6">
        <v>-8210.6702615916729</v>
      </c>
      <c r="L106" s="6">
        <v>-7935.0574576258659</v>
      </c>
      <c r="M106" s="6">
        <v>-7659.4446536302567</v>
      </c>
      <c r="N106" s="6">
        <v>-7381.5994827747345</v>
      </c>
      <c r="O106" s="6">
        <v>-7105.9866787791252</v>
      </c>
      <c r="P106" s="6">
        <v>-6367.2422533035278</v>
      </c>
      <c r="Q106" s="5">
        <v>-5740.1161715984344</v>
      </c>
    </row>
    <row r="107" spans="1:17" ht="16" x14ac:dyDescent="0.2">
      <c r="A107" s="8"/>
      <c r="B107" s="7">
        <v>8</v>
      </c>
      <c r="C107" s="6">
        <v>7653.0010526478291</v>
      </c>
      <c r="D107" s="6">
        <v>6125.8393559455872</v>
      </c>
      <c r="E107" s="6">
        <v>4596.4452923536301</v>
      </c>
      <c r="F107" s="6">
        <v>2518.5936605930328</v>
      </c>
      <c r="G107" s="6">
        <v>440.74202892184258</v>
      </c>
      <c r="H107" s="6">
        <v>-1639.3419696092606</v>
      </c>
      <c r="I107" s="6">
        <v>-3717.1936013400555</v>
      </c>
      <c r="J107" s="6">
        <v>-5965.0481148958206</v>
      </c>
      <c r="K107" s="6">
        <v>-8210.6702615916729</v>
      </c>
      <c r="L107" s="6">
        <v>-7935.0574576258659</v>
      </c>
      <c r="M107" s="6">
        <v>-7659.4446536302567</v>
      </c>
      <c r="N107" s="6">
        <v>-7381.5994827747345</v>
      </c>
      <c r="O107" s="6">
        <v>-7105.9866787791252</v>
      </c>
      <c r="P107" s="6">
        <v>-6367.2422533035278</v>
      </c>
      <c r="Q107" s="5">
        <v>-5740.1161715984344</v>
      </c>
    </row>
    <row r="108" spans="1:17" ht="16" x14ac:dyDescent="0.2">
      <c r="A108" s="8"/>
      <c r="B108" s="7">
        <v>12</v>
      </c>
      <c r="C108" s="6">
        <v>19068.526166826487</v>
      </c>
      <c r="D108" s="6">
        <v>17541.364470124245</v>
      </c>
      <c r="E108" s="6">
        <v>16011.970406532288</v>
      </c>
      <c r="F108" s="6">
        <v>13934.11877477169</v>
      </c>
      <c r="G108" s="6">
        <v>11856.2671431005</v>
      </c>
      <c r="H108" s="6">
        <v>9776.183144569397</v>
      </c>
      <c r="I108" s="6">
        <v>7698.3315128386021</v>
      </c>
      <c r="J108" s="6">
        <v>5450.4769992828369</v>
      </c>
      <c r="K108" s="6">
        <v>3204.8548525869846</v>
      </c>
      <c r="L108" s="6">
        <v>626.58637800812721</v>
      </c>
      <c r="M108" s="6">
        <v>-1951.6820965409279</v>
      </c>
      <c r="N108" s="6">
        <v>-4527.7182042002678</v>
      </c>
      <c r="O108" s="6">
        <v>-7105.9866787493229</v>
      </c>
      <c r="P108" s="6">
        <v>-6367.2422532737255</v>
      </c>
      <c r="Q108" s="5">
        <v>-5740.1161715984344</v>
      </c>
    </row>
    <row r="109" spans="1:17" ht="16" x14ac:dyDescent="0.2">
      <c r="A109" s="8"/>
      <c r="B109" s="7">
        <v>18</v>
      </c>
      <c r="C109" s="6">
        <v>36191.813838034868</v>
      </c>
      <c r="D109" s="6">
        <v>34664.652141332626</v>
      </c>
      <c r="E109" s="6">
        <v>33135.258077740669</v>
      </c>
      <c r="F109" s="6">
        <v>31057.406445980072</v>
      </c>
      <c r="G109" s="6">
        <v>28979.554814308882</v>
      </c>
      <c r="H109" s="6">
        <v>26899.470815777779</v>
      </c>
      <c r="I109" s="6">
        <v>24821.619184046984</v>
      </c>
      <c r="J109" s="6">
        <v>22573.764670491219</v>
      </c>
      <c r="K109" s="6">
        <v>20328.142523795366</v>
      </c>
      <c r="L109" s="6">
        <v>17749.874049216509</v>
      </c>
      <c r="M109" s="6">
        <v>15171.605574667454</v>
      </c>
      <c r="N109" s="6">
        <v>12595.569467008114</v>
      </c>
      <c r="O109" s="6">
        <v>10017.300992459059</v>
      </c>
      <c r="P109" s="6">
        <v>-6367.2422533035278</v>
      </c>
      <c r="Q109" s="5">
        <v>-5740.1161716282368</v>
      </c>
    </row>
    <row r="110" spans="1:17" ht="16" x14ac:dyDescent="0.2">
      <c r="A110" s="8"/>
      <c r="B110" s="7">
        <v>24</v>
      </c>
      <c r="C110" s="6">
        <v>53315.101509273052</v>
      </c>
      <c r="D110" s="6">
        <v>51787.93981257081</v>
      </c>
      <c r="E110" s="6">
        <v>50258.545748978853</v>
      </c>
      <c r="F110" s="6">
        <v>48180.694117218256</v>
      </c>
      <c r="G110" s="6">
        <v>46102.842485547066</v>
      </c>
      <c r="H110" s="6">
        <v>44022.758487015963</v>
      </c>
      <c r="I110" s="6">
        <v>41944.906855285168</v>
      </c>
      <c r="J110" s="6">
        <v>39697.052341729403</v>
      </c>
      <c r="K110" s="6">
        <v>37451.43019503355</v>
      </c>
      <c r="L110" s="6">
        <v>34873.161720454693</v>
      </c>
      <c r="M110" s="6">
        <v>32294.893245905638</v>
      </c>
      <c r="N110" s="6">
        <v>29718.857138246298</v>
      </c>
      <c r="O110" s="6">
        <v>27140.588663697243</v>
      </c>
      <c r="P110" s="6">
        <v>-6367.2422533035278</v>
      </c>
      <c r="Q110" s="5">
        <v>-5740.1161716282368</v>
      </c>
    </row>
    <row r="111" spans="1:17" ht="16" x14ac:dyDescent="0.2">
      <c r="A111" s="8"/>
      <c r="B111" s="7">
        <v>48</v>
      </c>
      <c r="C111" s="6">
        <v>121808.25219419599</v>
      </c>
      <c r="D111" s="6">
        <v>120281.09049749374</v>
      </c>
      <c r="E111" s="6">
        <v>118751.69643390179</v>
      </c>
      <c r="F111" s="6">
        <v>116673.84480214119</v>
      </c>
      <c r="G111" s="6">
        <v>114595.99317047</v>
      </c>
      <c r="H111" s="6">
        <v>112515.9091719389</v>
      </c>
      <c r="I111" s="6">
        <v>110438.0575402081</v>
      </c>
      <c r="J111" s="6">
        <v>108190.20302665234</v>
      </c>
      <c r="K111" s="6">
        <v>105944.58087995648</v>
      </c>
      <c r="L111" s="6">
        <v>103366.31240537763</v>
      </c>
      <c r="M111" s="6">
        <v>100788.04393082857</v>
      </c>
      <c r="N111" s="6">
        <v>98212.007823169231</v>
      </c>
      <c r="O111" s="6">
        <v>95633.739348620176</v>
      </c>
      <c r="P111" s="6">
        <v>62125.908431619406</v>
      </c>
      <c r="Q111" s="5">
        <v>-5740.1161716282368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-9470.2866185903549</v>
      </c>
      <c r="D115" s="6">
        <v>-9570.5076760351658</v>
      </c>
      <c r="E115" s="6">
        <v>-9672.9611003696918</v>
      </c>
      <c r="F115" s="6">
        <v>-10323.872092783451</v>
      </c>
      <c r="G115" s="6">
        <v>-10974.783085227013</v>
      </c>
      <c r="H115" s="6">
        <v>-10200.985805243254</v>
      </c>
      <c r="I115" s="6">
        <v>-9424.9561583995819</v>
      </c>
      <c r="J115" s="6">
        <v>-8818.929393440485</v>
      </c>
      <c r="K115" s="6">
        <v>-8210.6702615916729</v>
      </c>
      <c r="L115" s="6">
        <v>-7935.0574576258659</v>
      </c>
      <c r="M115" s="6">
        <v>-7659.4446536302567</v>
      </c>
      <c r="N115" s="6">
        <v>-7381.5994827747345</v>
      </c>
      <c r="O115" s="6">
        <v>-7105.9866787791252</v>
      </c>
      <c r="P115" s="6">
        <v>-6367.2422533035278</v>
      </c>
      <c r="Q115" s="5">
        <v>-5740.1161715984344</v>
      </c>
    </row>
    <row r="116" spans="1:17" ht="16" x14ac:dyDescent="0.2">
      <c r="A116" s="8"/>
      <c r="B116" s="7">
        <v>8</v>
      </c>
      <c r="C116" s="6">
        <v>-3762.5240615308285</v>
      </c>
      <c r="D116" s="6">
        <v>-3862.7451189756393</v>
      </c>
      <c r="E116" s="6">
        <v>-3965.1985433101654</v>
      </c>
      <c r="F116" s="6">
        <v>-4616.1095357239246</v>
      </c>
      <c r="G116" s="6">
        <v>-5267.0205281674862</v>
      </c>
      <c r="H116" s="6">
        <v>-5920.1638874709606</v>
      </c>
      <c r="I116" s="6">
        <v>-6571.0748798549175</v>
      </c>
      <c r="J116" s="6">
        <v>-7391.988754183054</v>
      </c>
      <c r="K116" s="6">
        <v>-8210.6702615916729</v>
      </c>
      <c r="L116" s="6">
        <v>-7935.0574576258659</v>
      </c>
      <c r="M116" s="6">
        <v>-7659.444653660059</v>
      </c>
      <c r="N116" s="6">
        <v>-7381.5994828045368</v>
      </c>
      <c r="O116" s="6">
        <v>-7105.9866788089275</v>
      </c>
      <c r="P116" s="6">
        <v>-6367.2422533333302</v>
      </c>
      <c r="Q116" s="5">
        <v>-5740.1161716282368</v>
      </c>
    </row>
    <row r="117" spans="1:17" ht="16" x14ac:dyDescent="0.2">
      <c r="A117" s="8"/>
      <c r="B117" s="7">
        <v>12</v>
      </c>
      <c r="C117" s="6">
        <v>1945.2384955585003</v>
      </c>
      <c r="D117" s="6">
        <v>1845.0174381136894</v>
      </c>
      <c r="E117" s="6">
        <v>1742.5640137791634</v>
      </c>
      <c r="F117" s="6">
        <v>1091.6530213654041</v>
      </c>
      <c r="G117" s="6">
        <v>440.74202892184258</v>
      </c>
      <c r="H117" s="6">
        <v>-212.40133038163185</v>
      </c>
      <c r="I117" s="6">
        <v>-863.31232276558876</v>
      </c>
      <c r="J117" s="6">
        <v>-1684.2261970937252</v>
      </c>
      <c r="K117" s="6">
        <v>-2502.9077045023441</v>
      </c>
      <c r="L117" s="6">
        <v>-3654.2355398237705</v>
      </c>
      <c r="M117" s="6">
        <v>-4805.5633750855923</v>
      </c>
      <c r="N117" s="6">
        <v>-5954.6588435173035</v>
      </c>
      <c r="O117" s="6">
        <v>-7105.9866787791252</v>
      </c>
      <c r="P117" s="6">
        <v>-6367.2422533333302</v>
      </c>
      <c r="Q117" s="5">
        <v>-5740.1161715984344</v>
      </c>
    </row>
    <row r="118" spans="1:17" ht="16" x14ac:dyDescent="0.2">
      <c r="A118" s="8"/>
      <c r="B118" s="7">
        <v>18</v>
      </c>
      <c r="C118" s="6">
        <v>10506.882331162691</v>
      </c>
      <c r="D118" s="6">
        <v>10406.66127371788</v>
      </c>
      <c r="E118" s="6">
        <v>10304.207849383354</v>
      </c>
      <c r="F118" s="6">
        <v>9653.296856969595</v>
      </c>
      <c r="G118" s="6">
        <v>9002.3858645260334</v>
      </c>
      <c r="H118" s="6">
        <v>8349.242505222559</v>
      </c>
      <c r="I118" s="6">
        <v>7698.3315128386021</v>
      </c>
      <c r="J118" s="6">
        <v>6877.4176385104656</v>
      </c>
      <c r="K118" s="6">
        <v>6058.7361311018467</v>
      </c>
      <c r="L118" s="6">
        <v>4907.4082957804203</v>
      </c>
      <c r="M118" s="6">
        <v>3756.0804605185986</v>
      </c>
      <c r="N118" s="6">
        <v>2606.9849920868874</v>
      </c>
      <c r="O118" s="6">
        <v>1455.6571568250656</v>
      </c>
      <c r="P118" s="6">
        <v>-6367.2422533333302</v>
      </c>
      <c r="Q118" s="5">
        <v>-5740.1161716282368</v>
      </c>
    </row>
    <row r="119" spans="1:17" ht="16" x14ac:dyDescent="0.2">
      <c r="A119" s="8"/>
      <c r="B119" s="7">
        <v>24</v>
      </c>
      <c r="C119" s="6">
        <v>19068.526166796684</v>
      </c>
      <c r="D119" s="6">
        <v>18968.305109351873</v>
      </c>
      <c r="E119" s="6">
        <v>18865.851685017347</v>
      </c>
      <c r="F119" s="6">
        <v>18214.940692603588</v>
      </c>
      <c r="G119" s="6">
        <v>17564.029700160027</v>
      </c>
      <c r="H119" s="6">
        <v>16910.886340856552</v>
      </c>
      <c r="I119" s="6">
        <v>16259.975348472595</v>
      </c>
      <c r="J119" s="6">
        <v>15439.061474144459</v>
      </c>
      <c r="K119" s="6">
        <v>14620.37996673584</v>
      </c>
      <c r="L119" s="6">
        <v>13469.052131414413</v>
      </c>
      <c r="M119" s="6">
        <v>12317.724296152592</v>
      </c>
      <c r="N119" s="6">
        <v>11168.628827720881</v>
      </c>
      <c r="O119" s="6">
        <v>10017.300992459059</v>
      </c>
      <c r="P119" s="6">
        <v>-6367.2422533035278</v>
      </c>
      <c r="Q119" s="5">
        <v>-5740.1161715984344</v>
      </c>
    </row>
    <row r="120" spans="1:17" ht="16" x14ac:dyDescent="0.2">
      <c r="A120" s="8"/>
      <c r="B120" s="7">
        <v>48</v>
      </c>
      <c r="C120" s="6">
        <v>53315.10150924325</v>
      </c>
      <c r="D120" s="6">
        <v>53214.880451798439</v>
      </c>
      <c r="E120" s="6">
        <v>53112.427027463913</v>
      </c>
      <c r="F120" s="6">
        <v>52461.516035050154</v>
      </c>
      <c r="G120" s="6">
        <v>51810.605042606592</v>
      </c>
      <c r="H120" s="6">
        <v>51157.461683303118</v>
      </c>
      <c r="I120" s="6">
        <v>50506.550690919161</v>
      </c>
      <c r="J120" s="6">
        <v>49685.636816591024</v>
      </c>
      <c r="K120" s="6">
        <v>48866.955309182405</v>
      </c>
      <c r="L120" s="6">
        <v>47715.627473860979</v>
      </c>
      <c r="M120" s="6">
        <v>46564.299638599157</v>
      </c>
      <c r="N120" s="6">
        <v>45415.204170167446</v>
      </c>
      <c r="O120" s="6">
        <v>44263.876334905624</v>
      </c>
      <c r="P120" s="6">
        <v>27879.333089143038</v>
      </c>
      <c r="Q120" s="5">
        <v>-5740.1161716282368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-14036.496664255857</v>
      </c>
      <c r="D124" s="6">
        <v>-12995.16521024704</v>
      </c>
      <c r="E124" s="6">
        <v>-11956.06612315774</v>
      </c>
      <c r="F124" s="6">
        <v>-11465.424604207277</v>
      </c>
      <c r="G124" s="6">
        <v>-10974.783085227013</v>
      </c>
      <c r="H124" s="6">
        <v>-10200.985805243254</v>
      </c>
      <c r="I124" s="6">
        <v>-9424.9561583995819</v>
      </c>
      <c r="J124" s="6">
        <v>-8818.929393440485</v>
      </c>
      <c r="K124" s="6">
        <v>-8210.6702615618706</v>
      </c>
      <c r="L124" s="6">
        <v>-7935.0574575960636</v>
      </c>
      <c r="M124" s="6">
        <v>-7659.4446536302567</v>
      </c>
      <c r="N124" s="6">
        <v>-7381.5994827747345</v>
      </c>
      <c r="O124" s="6">
        <v>-7105.9866787791252</v>
      </c>
      <c r="P124" s="6">
        <v>-6367.2422533035278</v>
      </c>
      <c r="Q124" s="5">
        <v>-5740.1161715984344</v>
      </c>
    </row>
    <row r="125" spans="1:17" ht="16" x14ac:dyDescent="0.2">
      <c r="A125" s="8"/>
      <c r="B125" s="7">
        <v>8</v>
      </c>
      <c r="C125" s="6">
        <v>-12894.944152861834</v>
      </c>
      <c r="D125" s="6">
        <v>-11853.612698853016</v>
      </c>
      <c r="E125" s="6">
        <v>-10814.513611763716</v>
      </c>
      <c r="F125" s="6">
        <v>-10323.872092813253</v>
      </c>
      <c r="G125" s="6">
        <v>-9833.2305738329887</v>
      </c>
      <c r="H125" s="6">
        <v>-9344.8214217126369</v>
      </c>
      <c r="I125" s="6">
        <v>-8854.17990270257</v>
      </c>
      <c r="J125" s="6">
        <v>-8533.5412656068802</v>
      </c>
      <c r="K125" s="6">
        <v>-8210.6702615916729</v>
      </c>
      <c r="L125" s="6">
        <v>-7935.0574576258659</v>
      </c>
      <c r="M125" s="6">
        <v>-7659.4446536302567</v>
      </c>
      <c r="N125" s="6">
        <v>-7381.5994827747345</v>
      </c>
      <c r="O125" s="6">
        <v>-7105.9866788089275</v>
      </c>
      <c r="P125" s="6">
        <v>-6367.2422533333302</v>
      </c>
      <c r="Q125" s="5">
        <v>-5740.1161716282368</v>
      </c>
    </row>
    <row r="126" spans="1:17" ht="16" x14ac:dyDescent="0.2">
      <c r="A126" s="8"/>
      <c r="B126" s="7">
        <v>12</v>
      </c>
      <c r="C126" s="6">
        <v>-11753.391641438007</v>
      </c>
      <c r="D126" s="6">
        <v>-10712.06018742919</v>
      </c>
      <c r="E126" s="6">
        <v>-9672.9611003398895</v>
      </c>
      <c r="F126" s="6">
        <v>-9182.3195813894272</v>
      </c>
      <c r="G126" s="6">
        <v>-8691.6780624091625</v>
      </c>
      <c r="H126" s="6">
        <v>-8203.2689102888107</v>
      </c>
      <c r="I126" s="6">
        <v>-7712.6273912787437</v>
      </c>
      <c r="J126" s="6">
        <v>-7391.988754183054</v>
      </c>
      <c r="K126" s="6">
        <v>-7069.1177501678467</v>
      </c>
      <c r="L126" s="6">
        <v>-7078.8930740654469</v>
      </c>
      <c r="M126" s="6">
        <v>-7088.6683979332447</v>
      </c>
      <c r="N126" s="6">
        <v>-7096.2113549113274</v>
      </c>
      <c r="O126" s="6">
        <v>-7105.9866787791252</v>
      </c>
      <c r="P126" s="6">
        <v>-6367.2422533035278</v>
      </c>
      <c r="Q126" s="5">
        <v>-5740.1161716282368</v>
      </c>
    </row>
    <row r="127" spans="1:17" ht="16" x14ac:dyDescent="0.2">
      <c r="A127" s="8"/>
      <c r="B127" s="7">
        <v>18</v>
      </c>
      <c r="C127" s="6">
        <v>-10041.062874317169</v>
      </c>
      <c r="D127" s="6">
        <v>-8999.7314203083515</v>
      </c>
      <c r="E127" s="6">
        <v>-7960.6323332190514</v>
      </c>
      <c r="F127" s="6">
        <v>-7469.990814268589</v>
      </c>
      <c r="G127" s="6">
        <v>-6979.3492952883244</v>
      </c>
      <c r="H127" s="6">
        <v>-6490.9401431679726</v>
      </c>
      <c r="I127" s="6">
        <v>-6000.2986241579056</v>
      </c>
      <c r="J127" s="6">
        <v>-5679.6599870622158</v>
      </c>
      <c r="K127" s="6">
        <v>-5356.7889830470085</v>
      </c>
      <c r="L127" s="6">
        <v>-5366.5643069446087</v>
      </c>
      <c r="M127" s="6">
        <v>-5376.3396308124065</v>
      </c>
      <c r="N127" s="6">
        <v>-5383.8825877904892</v>
      </c>
      <c r="O127" s="6">
        <v>-5393.657911658287</v>
      </c>
      <c r="P127" s="6">
        <v>-6367.2422533035278</v>
      </c>
      <c r="Q127" s="5">
        <v>-5740.1161716282368</v>
      </c>
    </row>
    <row r="128" spans="1:17" ht="16" x14ac:dyDescent="0.2">
      <c r="A128" s="8"/>
      <c r="B128" s="7">
        <v>24</v>
      </c>
      <c r="C128" s="6">
        <v>-8328.734107196331</v>
      </c>
      <c r="D128" s="6">
        <v>-7287.4026531875134</v>
      </c>
      <c r="E128" s="6">
        <v>-6248.3035660982132</v>
      </c>
      <c r="F128" s="6">
        <v>-5757.6620471477509</v>
      </c>
      <c r="G128" s="6">
        <v>-5267.0205281674862</v>
      </c>
      <c r="H128" s="6">
        <v>-4778.6113760471344</v>
      </c>
      <c r="I128" s="6">
        <v>-4287.9698570370674</v>
      </c>
      <c r="J128" s="6">
        <v>-3967.3312199413776</v>
      </c>
      <c r="K128" s="6">
        <v>-3644.4602159261703</v>
      </c>
      <c r="L128" s="6">
        <v>-3654.2355398237705</v>
      </c>
      <c r="M128" s="6">
        <v>-3664.0108636915684</v>
      </c>
      <c r="N128" s="6">
        <v>-3671.553820669651</v>
      </c>
      <c r="O128" s="6">
        <v>-3681.3291445374489</v>
      </c>
      <c r="P128" s="6">
        <v>-6367.2422533035278</v>
      </c>
      <c r="Q128" s="5">
        <v>-5740.1161716282368</v>
      </c>
    </row>
    <row r="129" spans="1:17" ht="17" thickBot="1" x14ac:dyDescent="0.25">
      <c r="A129" s="4"/>
      <c r="B129" s="3">
        <v>48</v>
      </c>
      <c r="C129" s="2">
        <v>-1479.419038683176</v>
      </c>
      <c r="D129" s="2">
        <v>-438.08758467435837</v>
      </c>
      <c r="E129" s="2">
        <v>601.01150241494179</v>
      </c>
      <c r="F129" s="2">
        <v>1091.6530213654041</v>
      </c>
      <c r="G129" s="2">
        <v>1582.2945403456688</v>
      </c>
      <c r="H129" s="2">
        <v>2070.7036924660206</v>
      </c>
      <c r="I129" s="2">
        <v>2561.3452114760876</v>
      </c>
      <c r="J129" s="2">
        <v>2881.9838485717773</v>
      </c>
      <c r="K129" s="2">
        <v>3204.8548525869846</v>
      </c>
      <c r="L129" s="2">
        <v>3195.0795286893845</v>
      </c>
      <c r="M129" s="2">
        <v>3185.3042048215866</v>
      </c>
      <c r="N129" s="2">
        <v>3177.761247843504</v>
      </c>
      <c r="O129" s="2">
        <v>3167.9859239757061</v>
      </c>
      <c r="P129" s="2">
        <v>482.07281520962715</v>
      </c>
      <c r="Q129" s="1">
        <v>-5740.1161715984344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250000000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-5299.4668636620045</v>
      </c>
      <c r="D138" s="6">
        <v>-6689.7430641055107</v>
      </c>
      <c r="E138" s="6">
        <v>-8082.4638348817825</v>
      </c>
      <c r="F138" s="6">
        <v>-10081.420243710279</v>
      </c>
      <c r="G138" s="6">
        <v>-12080.376652508974</v>
      </c>
      <c r="H138" s="6">
        <v>-11227.89635309577</v>
      </c>
      <c r="I138" s="6">
        <v>-10372.971483409405</v>
      </c>
      <c r="J138" s="6">
        <v>-9703.7973190248013</v>
      </c>
      <c r="K138" s="6">
        <v>-9032.1785843074322</v>
      </c>
      <c r="L138" s="6">
        <v>-8728.2125449478626</v>
      </c>
      <c r="M138" s="6">
        <v>-8424.2465055882931</v>
      </c>
      <c r="N138" s="6">
        <v>-8117.8358958959579</v>
      </c>
      <c r="O138" s="6">
        <v>-7813.8698565363884</v>
      </c>
      <c r="P138" s="6">
        <v>-7000.5938663482666</v>
      </c>
      <c r="Q138" s="5">
        <v>-6309.5463949143887</v>
      </c>
    </row>
    <row r="139" spans="1:17" ht="16" x14ac:dyDescent="0.2">
      <c r="A139" s="8"/>
      <c r="B139" s="7">
        <v>8</v>
      </c>
      <c r="C139" s="6">
        <v>6116.0582504868507</v>
      </c>
      <c r="D139" s="6">
        <v>4725.7820500433445</v>
      </c>
      <c r="E139" s="6">
        <v>3333.0612792670727</v>
      </c>
      <c r="F139" s="6">
        <v>1334.1048704385757</v>
      </c>
      <c r="G139" s="6">
        <v>-664.85153836011887</v>
      </c>
      <c r="H139" s="6">
        <v>-2666.2525174915791</v>
      </c>
      <c r="I139" s="6">
        <v>-4665.208926320076</v>
      </c>
      <c r="J139" s="6">
        <v>-6849.9160405099392</v>
      </c>
      <c r="K139" s="6">
        <v>-9032.1785843074322</v>
      </c>
      <c r="L139" s="6">
        <v>-8728.2125449776649</v>
      </c>
      <c r="M139" s="6">
        <v>-8424.2465056180954</v>
      </c>
      <c r="N139" s="6">
        <v>-8117.8358958959579</v>
      </c>
      <c r="O139" s="6">
        <v>-7813.8698565363884</v>
      </c>
      <c r="P139" s="6">
        <v>-7000.5938663482666</v>
      </c>
      <c r="Q139" s="5">
        <v>-6309.5463949143887</v>
      </c>
    </row>
    <row r="140" spans="1:17" ht="16" x14ac:dyDescent="0.2">
      <c r="A140" s="8"/>
      <c r="B140" s="7">
        <v>12</v>
      </c>
      <c r="C140" s="6">
        <v>17531.583364665508</v>
      </c>
      <c r="D140" s="6">
        <v>16141.307164222002</v>
      </c>
      <c r="E140" s="6">
        <v>14748.58639344573</v>
      </c>
      <c r="F140" s="6">
        <v>12749.629984617233</v>
      </c>
      <c r="G140" s="6">
        <v>10750.673575818539</v>
      </c>
      <c r="H140" s="6">
        <v>8749.2725966870785</v>
      </c>
      <c r="I140" s="6">
        <v>6750.3161878585815</v>
      </c>
      <c r="J140" s="6">
        <v>4565.6090736687183</v>
      </c>
      <c r="K140" s="6">
        <v>2383.3465298712254</v>
      </c>
      <c r="L140" s="6">
        <v>-166.56870931386948</v>
      </c>
      <c r="M140" s="6">
        <v>-2716.4839484989643</v>
      </c>
      <c r="N140" s="6">
        <v>-5263.9546173214912</v>
      </c>
      <c r="O140" s="6">
        <v>-7813.8698565065861</v>
      </c>
      <c r="P140" s="6">
        <v>-7000.5938663184643</v>
      </c>
      <c r="Q140" s="5">
        <v>-6309.5463948845863</v>
      </c>
    </row>
    <row r="141" spans="1:17" ht="16" x14ac:dyDescent="0.2">
      <c r="A141" s="8"/>
      <c r="B141" s="7">
        <v>18</v>
      </c>
      <c r="C141" s="6">
        <v>34654.87103587389</v>
      </c>
      <c r="D141" s="6">
        <v>33264.594835430384</v>
      </c>
      <c r="E141" s="6">
        <v>31871.874064654112</v>
      </c>
      <c r="F141" s="6">
        <v>29872.917655825615</v>
      </c>
      <c r="G141" s="6">
        <v>27873.96124702692</v>
      </c>
      <c r="H141" s="6">
        <v>25872.56026789546</v>
      </c>
      <c r="I141" s="6">
        <v>23873.603859066963</v>
      </c>
      <c r="J141" s="6">
        <v>21688.8967448771</v>
      </c>
      <c r="K141" s="6">
        <v>19506.634201079607</v>
      </c>
      <c r="L141" s="6">
        <v>16956.718961894512</v>
      </c>
      <c r="M141" s="6">
        <v>14406.803722709417</v>
      </c>
      <c r="N141" s="6">
        <v>11859.33305388689</v>
      </c>
      <c r="O141" s="6">
        <v>9309.4178147017956</v>
      </c>
      <c r="P141" s="6">
        <v>-7000.5938663482666</v>
      </c>
      <c r="Q141" s="5">
        <v>-6309.5463949143887</v>
      </c>
    </row>
    <row r="142" spans="1:17" ht="16" x14ac:dyDescent="0.2">
      <c r="A142" s="8"/>
      <c r="B142" s="7">
        <v>24</v>
      </c>
      <c r="C142" s="6">
        <v>51778.158707112074</v>
      </c>
      <c r="D142" s="6">
        <v>50387.882506668568</v>
      </c>
      <c r="E142" s="6">
        <v>48995.161735892296</v>
      </c>
      <c r="F142" s="6">
        <v>46996.205327063799</v>
      </c>
      <c r="G142" s="6">
        <v>44997.248918265104</v>
      </c>
      <c r="H142" s="6">
        <v>42995.847939133644</v>
      </c>
      <c r="I142" s="6">
        <v>40996.891530305147</v>
      </c>
      <c r="J142" s="6">
        <v>38812.184416115284</v>
      </c>
      <c r="K142" s="6">
        <v>36629.921872317791</v>
      </c>
      <c r="L142" s="6">
        <v>34080.006633132696</v>
      </c>
      <c r="M142" s="6">
        <v>31530.091393947601</v>
      </c>
      <c r="N142" s="6">
        <v>28982.620725125074</v>
      </c>
      <c r="O142" s="6">
        <v>26432.70548593998</v>
      </c>
      <c r="P142" s="6">
        <v>-7000.5938663482666</v>
      </c>
      <c r="Q142" s="5">
        <v>-6309.5463949143887</v>
      </c>
    </row>
    <row r="143" spans="1:17" ht="16" x14ac:dyDescent="0.2">
      <c r="A143" s="8"/>
      <c r="B143" s="7">
        <v>48</v>
      </c>
      <c r="C143" s="6">
        <v>120271.30939203501</v>
      </c>
      <c r="D143" s="6">
        <v>118881.0331915915</v>
      </c>
      <c r="E143" s="6">
        <v>117488.31242081523</v>
      </c>
      <c r="F143" s="6">
        <v>115489.35601198673</v>
      </c>
      <c r="G143" s="6">
        <v>113490.39960318804</v>
      </c>
      <c r="H143" s="6">
        <v>111488.99862405658</v>
      </c>
      <c r="I143" s="6">
        <v>109490.04221522808</v>
      </c>
      <c r="J143" s="6">
        <v>107305.33510103822</v>
      </c>
      <c r="K143" s="6">
        <v>105123.07255724072</v>
      </c>
      <c r="L143" s="6">
        <v>102573.15731805563</v>
      </c>
      <c r="M143" s="6">
        <v>100023.24207887053</v>
      </c>
      <c r="N143" s="6">
        <v>97475.771410048008</v>
      </c>
      <c r="O143" s="6">
        <v>94925.856170862913</v>
      </c>
      <c r="P143" s="6">
        <v>61492.556818574667</v>
      </c>
      <c r="Q143" s="5">
        <v>-6309.546394944191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-11007.229420721531</v>
      </c>
      <c r="D147" s="6">
        <v>-10970.564981907606</v>
      </c>
      <c r="E147" s="6">
        <v>-10936.345113456249</v>
      </c>
      <c r="F147" s="6">
        <v>-11508.360882997513</v>
      </c>
      <c r="G147" s="6">
        <v>-12080.376652508974</v>
      </c>
      <c r="H147" s="6">
        <v>-11227.896353125572</v>
      </c>
      <c r="I147" s="6">
        <v>-10372.971483409405</v>
      </c>
      <c r="J147" s="6">
        <v>-9703.7973190248013</v>
      </c>
      <c r="K147" s="6">
        <v>-9032.1785842776299</v>
      </c>
      <c r="L147" s="6">
        <v>-8728.2125449478626</v>
      </c>
      <c r="M147" s="6">
        <v>-8424.2465055882931</v>
      </c>
      <c r="N147" s="6">
        <v>-8117.8358958959579</v>
      </c>
      <c r="O147" s="6">
        <v>-7813.8698565363884</v>
      </c>
      <c r="P147" s="6">
        <v>-7000.5938663482666</v>
      </c>
      <c r="Q147" s="5">
        <v>-6309.5463948845863</v>
      </c>
    </row>
    <row r="148" spans="1:17" ht="16" x14ac:dyDescent="0.2">
      <c r="A148" s="8"/>
      <c r="B148" s="7">
        <v>8</v>
      </c>
      <c r="C148" s="6">
        <v>-5299.4668636620045</v>
      </c>
      <c r="D148" s="6">
        <v>-5262.8024248480797</v>
      </c>
      <c r="E148" s="6">
        <v>-5228.5825563967228</v>
      </c>
      <c r="F148" s="6">
        <v>-5800.5983259379864</v>
      </c>
      <c r="G148" s="6">
        <v>-6372.6140954494476</v>
      </c>
      <c r="H148" s="6">
        <v>-6947.0744353234768</v>
      </c>
      <c r="I148" s="6">
        <v>-7519.0902048647404</v>
      </c>
      <c r="J148" s="6">
        <v>-8276.8566797673702</v>
      </c>
      <c r="K148" s="6">
        <v>-9032.1785843074322</v>
      </c>
      <c r="L148" s="6">
        <v>-8728.2125449478626</v>
      </c>
      <c r="M148" s="6">
        <v>-8424.2465055882931</v>
      </c>
      <c r="N148" s="6">
        <v>-8117.8358959257603</v>
      </c>
      <c r="O148" s="6">
        <v>-7813.8698565363884</v>
      </c>
      <c r="P148" s="6">
        <v>-7000.5938663780689</v>
      </c>
      <c r="Q148" s="5">
        <v>-6309.5463949143887</v>
      </c>
    </row>
    <row r="149" spans="1:17" ht="16" x14ac:dyDescent="0.2">
      <c r="A149" s="8"/>
      <c r="B149" s="7">
        <v>12</v>
      </c>
      <c r="C149" s="6">
        <v>408.2956934273243</v>
      </c>
      <c r="D149" s="6">
        <v>444.96013224124908</v>
      </c>
      <c r="E149" s="6">
        <v>479.18000069260597</v>
      </c>
      <c r="F149" s="6">
        <v>-92.835768848657608</v>
      </c>
      <c r="G149" s="6">
        <v>-664.85153836011887</v>
      </c>
      <c r="H149" s="6">
        <v>-1239.311878234148</v>
      </c>
      <c r="I149" s="6">
        <v>-1811.3276477754116</v>
      </c>
      <c r="J149" s="6">
        <v>-2569.0941226780415</v>
      </c>
      <c r="K149" s="6">
        <v>-3324.4160272181034</v>
      </c>
      <c r="L149" s="6">
        <v>-4447.3906271457672</v>
      </c>
      <c r="M149" s="6">
        <v>-5570.3652270436287</v>
      </c>
      <c r="N149" s="6">
        <v>-6690.8952566385269</v>
      </c>
      <c r="O149" s="6">
        <v>-7813.8698565363884</v>
      </c>
      <c r="P149" s="6">
        <v>-7000.5938663482666</v>
      </c>
      <c r="Q149" s="5">
        <v>-6309.5463949143887</v>
      </c>
    </row>
    <row r="150" spans="1:17" ht="16" x14ac:dyDescent="0.2">
      <c r="A150" s="8"/>
      <c r="B150" s="7">
        <v>18</v>
      </c>
      <c r="C150" s="6">
        <v>8969.9395290315151</v>
      </c>
      <c r="D150" s="6">
        <v>9006.6039678454399</v>
      </c>
      <c r="E150" s="6">
        <v>9040.8238362967968</v>
      </c>
      <c r="F150" s="6">
        <v>8468.8080667555332</v>
      </c>
      <c r="G150" s="6">
        <v>7896.792297244072</v>
      </c>
      <c r="H150" s="6">
        <v>7322.3319573700428</v>
      </c>
      <c r="I150" s="6">
        <v>6750.3161878287792</v>
      </c>
      <c r="J150" s="6">
        <v>5992.5497129261494</v>
      </c>
      <c r="K150" s="6">
        <v>5237.2278083860874</v>
      </c>
      <c r="L150" s="6">
        <v>4114.2532084584236</v>
      </c>
      <c r="M150" s="6">
        <v>2991.2786085605621</v>
      </c>
      <c r="N150" s="6">
        <v>1870.7485789656639</v>
      </c>
      <c r="O150" s="6">
        <v>747.77397906780243</v>
      </c>
      <c r="P150" s="6">
        <v>-7000.5938663780689</v>
      </c>
      <c r="Q150" s="5">
        <v>-6309.5463949143887</v>
      </c>
    </row>
    <row r="151" spans="1:17" ht="16" x14ac:dyDescent="0.2">
      <c r="A151" s="8"/>
      <c r="B151" s="7">
        <v>24</v>
      </c>
      <c r="C151" s="6">
        <v>17531.583364665508</v>
      </c>
      <c r="D151" s="6">
        <v>17568.247803479433</v>
      </c>
      <c r="E151" s="6">
        <v>17602.46767193079</v>
      </c>
      <c r="F151" s="6">
        <v>17030.451902389526</v>
      </c>
      <c r="G151" s="6">
        <v>16458.436132878065</v>
      </c>
      <c r="H151" s="6">
        <v>15883.975793004036</v>
      </c>
      <c r="I151" s="6">
        <v>15311.960023462772</v>
      </c>
      <c r="J151" s="6">
        <v>14554.193548560143</v>
      </c>
      <c r="K151" s="6">
        <v>13798.871644020081</v>
      </c>
      <c r="L151" s="6">
        <v>12675.897044092417</v>
      </c>
      <c r="M151" s="6">
        <v>11552.922444194555</v>
      </c>
      <c r="N151" s="6">
        <v>10432.392414599657</v>
      </c>
      <c r="O151" s="6">
        <v>9309.4178147017956</v>
      </c>
      <c r="P151" s="6">
        <v>-7000.5938663482666</v>
      </c>
      <c r="Q151" s="5">
        <v>-6309.5463949143887</v>
      </c>
    </row>
    <row r="152" spans="1:17" ht="16" x14ac:dyDescent="0.2">
      <c r="A152" s="8"/>
      <c r="B152" s="7">
        <v>48</v>
      </c>
      <c r="C152" s="6">
        <v>51778.158707112074</v>
      </c>
      <c r="D152" s="6">
        <v>51814.823145925999</v>
      </c>
      <c r="E152" s="6">
        <v>51849.043014377356</v>
      </c>
      <c r="F152" s="6">
        <v>51277.027244836092</v>
      </c>
      <c r="G152" s="6">
        <v>50705.011475324631</v>
      </c>
      <c r="H152" s="6">
        <v>50130.551135450602</v>
      </c>
      <c r="I152" s="6">
        <v>49558.535365909338</v>
      </c>
      <c r="J152" s="6">
        <v>48800.768891006708</v>
      </c>
      <c r="K152" s="6">
        <v>48045.446986466646</v>
      </c>
      <c r="L152" s="6">
        <v>46922.472386538982</v>
      </c>
      <c r="M152" s="6">
        <v>45799.497786641121</v>
      </c>
      <c r="N152" s="6">
        <v>44678.967757046223</v>
      </c>
      <c r="O152" s="6">
        <v>43555.993157148361</v>
      </c>
      <c r="P152" s="6">
        <v>27245.981476098299</v>
      </c>
      <c r="Q152" s="5">
        <v>-6309.5463949143887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-15573.439466387033</v>
      </c>
      <c r="D156" s="6">
        <v>-14395.222516149282</v>
      </c>
      <c r="E156" s="6">
        <v>-13219.450136274099</v>
      </c>
      <c r="F156" s="6">
        <v>-12649.913394391537</v>
      </c>
      <c r="G156" s="6">
        <v>-12080.376652508974</v>
      </c>
      <c r="H156" s="6">
        <v>-11227.896353125572</v>
      </c>
      <c r="I156" s="6">
        <v>-10372.971483379602</v>
      </c>
      <c r="J156" s="6">
        <v>-9703.7973190248013</v>
      </c>
      <c r="K156" s="6">
        <v>-9032.1785843074322</v>
      </c>
      <c r="L156" s="6">
        <v>-8728.2125449478626</v>
      </c>
      <c r="M156" s="6">
        <v>-8424.2465055882931</v>
      </c>
      <c r="N156" s="6">
        <v>-8117.8358958959579</v>
      </c>
      <c r="O156" s="6">
        <v>-7813.8698565065861</v>
      </c>
      <c r="P156" s="6">
        <v>-7000.5938663482666</v>
      </c>
      <c r="Q156" s="5">
        <v>-6309.5463948845863</v>
      </c>
    </row>
    <row r="157" spans="1:17" ht="16" x14ac:dyDescent="0.2">
      <c r="A157" s="8"/>
      <c r="B157" s="7">
        <v>8</v>
      </c>
      <c r="C157" s="6">
        <v>-14431.88695499301</v>
      </c>
      <c r="D157" s="6">
        <v>-13253.670004755259</v>
      </c>
      <c r="E157" s="6">
        <v>-12077.897624880075</v>
      </c>
      <c r="F157" s="6">
        <v>-11508.360882997513</v>
      </c>
      <c r="G157" s="6">
        <v>-10938.82414111495</v>
      </c>
      <c r="H157" s="6">
        <v>-10371.731969565153</v>
      </c>
      <c r="I157" s="6">
        <v>-9802.1952277123928</v>
      </c>
      <c r="J157" s="6">
        <v>-9418.4091911911964</v>
      </c>
      <c r="K157" s="6">
        <v>-9032.1785843372345</v>
      </c>
      <c r="L157" s="6">
        <v>-8728.2125449776649</v>
      </c>
      <c r="M157" s="6">
        <v>-8424.2465056180954</v>
      </c>
      <c r="N157" s="6">
        <v>-8117.8358959257603</v>
      </c>
      <c r="O157" s="6">
        <v>-7813.8698565363884</v>
      </c>
      <c r="P157" s="6">
        <v>-7000.5938663780689</v>
      </c>
      <c r="Q157" s="5">
        <v>-6309.5463949143887</v>
      </c>
    </row>
    <row r="158" spans="1:17" ht="16" x14ac:dyDescent="0.2">
      <c r="A158" s="8"/>
      <c r="B158" s="7">
        <v>12</v>
      </c>
      <c r="C158" s="6">
        <v>-13290.334443569183</v>
      </c>
      <c r="D158" s="6">
        <v>-12112.117493331432</v>
      </c>
      <c r="E158" s="6">
        <v>-10936.345113456249</v>
      </c>
      <c r="F158" s="6">
        <v>-10366.808371573687</v>
      </c>
      <c r="G158" s="6">
        <v>-9797.271629691124</v>
      </c>
      <c r="H158" s="6">
        <v>-9230.1794581413269</v>
      </c>
      <c r="I158" s="6">
        <v>-8660.6427162885666</v>
      </c>
      <c r="J158" s="6">
        <v>-8276.8566797673702</v>
      </c>
      <c r="K158" s="6">
        <v>-7890.6260729134083</v>
      </c>
      <c r="L158" s="6">
        <v>-7872.0481613874435</v>
      </c>
      <c r="M158" s="6">
        <v>-7853.4702498912811</v>
      </c>
      <c r="N158" s="6">
        <v>-7832.4477680623531</v>
      </c>
      <c r="O158" s="6">
        <v>-7813.8698565363884</v>
      </c>
      <c r="P158" s="6">
        <v>-7000.5938663780689</v>
      </c>
      <c r="Q158" s="5">
        <v>-6309.5463949143887</v>
      </c>
    </row>
    <row r="159" spans="1:17" ht="16" x14ac:dyDescent="0.2">
      <c r="A159" s="8"/>
      <c r="B159" s="7">
        <v>18</v>
      </c>
      <c r="C159" s="6">
        <v>-11578.005676448345</v>
      </c>
      <c r="D159" s="6">
        <v>-10399.788726210594</v>
      </c>
      <c r="E159" s="6">
        <v>-9224.0163463354111</v>
      </c>
      <c r="F159" s="6">
        <v>-8654.4796044528484</v>
      </c>
      <c r="G159" s="6">
        <v>-8084.9428625702858</v>
      </c>
      <c r="H159" s="6">
        <v>-7517.8506910204887</v>
      </c>
      <c r="I159" s="6">
        <v>-6948.3139491677284</v>
      </c>
      <c r="J159" s="6">
        <v>-6564.5279126465321</v>
      </c>
      <c r="K159" s="6">
        <v>-6178.2973057925701</v>
      </c>
      <c r="L159" s="6">
        <v>-6159.7193942666054</v>
      </c>
      <c r="M159" s="6">
        <v>-6141.141482770443</v>
      </c>
      <c r="N159" s="6">
        <v>-6120.119000941515</v>
      </c>
      <c r="O159" s="6">
        <v>-6101.5410894155502</v>
      </c>
      <c r="P159" s="6">
        <v>-7000.5938663780689</v>
      </c>
      <c r="Q159" s="5">
        <v>-6309.5463949143887</v>
      </c>
    </row>
    <row r="160" spans="1:17" ht="16" x14ac:dyDescent="0.2">
      <c r="A160" s="8"/>
      <c r="B160" s="7">
        <v>24</v>
      </c>
      <c r="C160" s="6">
        <v>-9865.676909327507</v>
      </c>
      <c r="D160" s="6">
        <v>-8687.459959089756</v>
      </c>
      <c r="E160" s="6">
        <v>-7511.6875792145729</v>
      </c>
      <c r="F160" s="6">
        <v>-6942.1508373320103</v>
      </c>
      <c r="G160" s="6">
        <v>-6372.6140954494476</v>
      </c>
      <c r="H160" s="6">
        <v>-5805.5219238996506</v>
      </c>
      <c r="I160" s="6">
        <v>-5235.9851820468903</v>
      </c>
      <c r="J160" s="6">
        <v>-4852.1991455256939</v>
      </c>
      <c r="K160" s="6">
        <v>-4465.9685386717319</v>
      </c>
      <c r="L160" s="6">
        <v>-4447.3906271457672</v>
      </c>
      <c r="M160" s="6">
        <v>-4428.8127156496048</v>
      </c>
      <c r="N160" s="6">
        <v>-4407.7902338206768</v>
      </c>
      <c r="O160" s="6">
        <v>-4389.2123222947121</v>
      </c>
      <c r="P160" s="6">
        <v>-7000.5938663780689</v>
      </c>
      <c r="Q160" s="5">
        <v>-6309.5463949143887</v>
      </c>
    </row>
    <row r="161" spans="1:17" ht="17" thickBot="1" x14ac:dyDescent="0.25">
      <c r="A161" s="4"/>
      <c r="B161" s="3">
        <v>48</v>
      </c>
      <c r="C161" s="2">
        <v>-3016.361840814352</v>
      </c>
      <c r="D161" s="2">
        <v>-1838.144890576601</v>
      </c>
      <c r="E161" s="2">
        <v>-662.37251070141792</v>
      </c>
      <c r="F161" s="2">
        <v>-92.835768818855286</v>
      </c>
      <c r="G161" s="2">
        <v>476.70097306370735</v>
      </c>
      <c r="H161" s="2">
        <v>1043.7931446135044</v>
      </c>
      <c r="I161" s="2">
        <v>1613.3298864662647</v>
      </c>
      <c r="J161" s="2">
        <v>1997.1159229874611</v>
      </c>
      <c r="K161" s="2">
        <v>2383.346529841423</v>
      </c>
      <c r="L161" s="2">
        <v>2401.9244413673878</v>
      </c>
      <c r="M161" s="2">
        <v>2420.5023528635502</v>
      </c>
      <c r="N161" s="2">
        <v>2441.5248346924782</v>
      </c>
      <c r="O161" s="2">
        <v>2460.1027462184429</v>
      </c>
      <c r="P161" s="2">
        <v>-151.27879786491394</v>
      </c>
      <c r="Q161" s="1">
        <v>-6309.5463948845863</v>
      </c>
    </row>
  </sheetData>
  <conditionalFormatting sqref="C8:Q8">
    <cfRule type="cellIs" dxfId="116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16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16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16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16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16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16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16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16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16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15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15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15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15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15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15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15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15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15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15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14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14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14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14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14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14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14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14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14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14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13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13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13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13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13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13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13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13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13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13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12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12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12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12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12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12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12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12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12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12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11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11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11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11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11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11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11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11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11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11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10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10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10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10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10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10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10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10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10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10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09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09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09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09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09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09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09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09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09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09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08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08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08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08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08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08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08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08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08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08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20D1-2A0F-42DE-913E-0EC72171B850}">
  <sheetPr>
    <tabColor rgb="FFFFFF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14737.300554692745</v>
      </c>
      <c r="D8" s="6">
        <v>9669.8747884631157</v>
      </c>
      <c r="E8" s="6">
        <v>4600.7856744527817</v>
      </c>
      <c r="F8" s="6">
        <v>-710.41441124677658</v>
      </c>
      <c r="G8" s="6">
        <v>-6021.6144967675209</v>
      </c>
      <c r="H8" s="6">
        <v>-5626.7153731584549</v>
      </c>
      <c r="I8" s="6">
        <v>-5230.1529015898705</v>
      </c>
      <c r="J8" s="6">
        <v>-4948.1695514321327</v>
      </c>
      <c r="K8" s="6">
        <v>-4664.5228532552719</v>
      </c>
      <c r="L8" s="6">
        <v>-4528.8040946722031</v>
      </c>
      <c r="M8" s="6">
        <v>-4393.0853360295296</v>
      </c>
      <c r="N8" s="6">
        <v>-4255.7032294869423</v>
      </c>
      <c r="O8" s="6">
        <v>-4119.9844709038734</v>
      </c>
      <c r="P8" s="6">
        <v>-3708.8257287144661</v>
      </c>
      <c r="Q8" s="5">
        <v>-3380.8343823552132</v>
      </c>
    </row>
    <row r="9" spans="1:17" ht="16" x14ac:dyDescent="0.2">
      <c r="A9" s="8"/>
      <c r="B9" s="7">
        <v>8</v>
      </c>
      <c r="C9" s="6">
        <v>37568.350782990456</v>
      </c>
      <c r="D9" s="6">
        <v>32500.925016760826</v>
      </c>
      <c r="E9" s="6">
        <v>27431.835902750492</v>
      </c>
      <c r="F9" s="6">
        <v>22120.635817050934</v>
      </c>
      <c r="G9" s="6">
        <v>16809.43573153019</v>
      </c>
      <c r="H9" s="6">
        <v>11496.572298049927</v>
      </c>
      <c r="I9" s="6">
        <v>6185.3722125291824</v>
      </c>
      <c r="J9" s="6">
        <v>759.59300565719604</v>
      </c>
      <c r="K9" s="6">
        <v>-4664.5228532552719</v>
      </c>
      <c r="L9" s="6">
        <v>-4528.8040946722031</v>
      </c>
      <c r="M9" s="6">
        <v>-4393.0853360295296</v>
      </c>
      <c r="N9" s="6">
        <v>-4255.7032295465469</v>
      </c>
      <c r="O9" s="6">
        <v>-4119.9844709038734</v>
      </c>
      <c r="P9" s="6">
        <v>-3708.8257287144661</v>
      </c>
      <c r="Q9" s="5">
        <v>-3380.8343824148178</v>
      </c>
    </row>
    <row r="10" spans="1:17" ht="16" x14ac:dyDescent="0.2">
      <c r="A10" s="8"/>
      <c r="B10" s="7">
        <v>12</v>
      </c>
      <c r="C10" s="6">
        <v>60399.401011347771</v>
      </c>
      <c r="D10" s="6">
        <v>55331.975245118141</v>
      </c>
      <c r="E10" s="6">
        <v>50262.886131107807</v>
      </c>
      <c r="F10" s="6">
        <v>44951.686045408249</v>
      </c>
      <c r="G10" s="6">
        <v>39640.485959887505</v>
      </c>
      <c r="H10" s="6">
        <v>34327.622526407242</v>
      </c>
      <c r="I10" s="6">
        <v>29016.422440886497</v>
      </c>
      <c r="J10" s="6">
        <v>23590.643234014511</v>
      </c>
      <c r="K10" s="6">
        <v>18166.527375102043</v>
      </c>
      <c r="L10" s="6">
        <v>12594.483576595783</v>
      </c>
      <c r="M10" s="6">
        <v>7022.439778149128</v>
      </c>
      <c r="N10" s="6">
        <v>1452.0593276023865</v>
      </c>
      <c r="O10" s="6">
        <v>-4119.9844708442688</v>
      </c>
      <c r="P10" s="6">
        <v>-3708.8257286548615</v>
      </c>
      <c r="Q10" s="5">
        <v>-3380.8343823552132</v>
      </c>
    </row>
    <row r="11" spans="1:17" ht="16" x14ac:dyDescent="0.2">
      <c r="A11" s="8"/>
      <c r="B11" s="7">
        <v>18</v>
      </c>
      <c r="C11" s="6">
        <v>91906.25032633543</v>
      </c>
      <c r="D11" s="6">
        <v>89578.550587534904</v>
      </c>
      <c r="E11" s="6">
        <v>84509.46147352457</v>
      </c>
      <c r="F11" s="6">
        <v>79198.261387825012</v>
      </c>
      <c r="G11" s="6">
        <v>73887.061302304268</v>
      </c>
      <c r="H11" s="6">
        <v>68574.197868824005</v>
      </c>
      <c r="I11" s="6">
        <v>63262.997783303261</v>
      </c>
      <c r="J11" s="6">
        <v>57837.218576431274</v>
      </c>
      <c r="K11" s="6">
        <v>52413.102717518806</v>
      </c>
      <c r="L11" s="6">
        <v>46841.058919012547</v>
      </c>
      <c r="M11" s="6">
        <v>41269.015120565891</v>
      </c>
      <c r="N11" s="6">
        <v>35698.63467001915</v>
      </c>
      <c r="O11" s="6">
        <v>30126.590871572495</v>
      </c>
      <c r="P11" s="6">
        <v>-3708.8257287144661</v>
      </c>
      <c r="Q11" s="5">
        <v>-3380.8343824148178</v>
      </c>
    </row>
    <row r="12" spans="1:17" ht="16" x14ac:dyDescent="0.2">
      <c r="A12" s="8"/>
      <c r="B12" s="7">
        <v>24</v>
      </c>
      <c r="C12" s="6">
        <v>91906.25032633543</v>
      </c>
      <c r="D12" s="6">
        <v>92546.587117254734</v>
      </c>
      <c r="E12" s="6">
        <v>93185.260560274124</v>
      </c>
      <c r="F12" s="6">
        <v>93581.823031723499</v>
      </c>
      <c r="G12" s="6">
        <v>93978.385503232479</v>
      </c>
      <c r="H12" s="6">
        <v>94373.284626841545</v>
      </c>
      <c r="I12" s="6">
        <v>94769.847098350525</v>
      </c>
      <c r="J12" s="6">
        <v>92083.793918907642</v>
      </c>
      <c r="K12" s="6">
        <v>86659.678059995174</v>
      </c>
      <c r="L12" s="6">
        <v>81087.634261488914</v>
      </c>
      <c r="M12" s="6">
        <v>75515.590463042259</v>
      </c>
      <c r="N12" s="6">
        <v>69945.210012495518</v>
      </c>
      <c r="O12" s="6">
        <v>64373.166214048862</v>
      </c>
      <c r="P12" s="6">
        <v>-3708.8257287144661</v>
      </c>
      <c r="Q12" s="5">
        <v>-3380.8343823552132</v>
      </c>
    </row>
    <row r="13" spans="1:17" ht="16" x14ac:dyDescent="0.2">
      <c r="A13" s="8"/>
      <c r="B13" s="7">
        <v>48</v>
      </c>
      <c r="C13" s="6">
        <v>91906.25032633543</v>
      </c>
      <c r="D13" s="6">
        <v>92546.587117195129</v>
      </c>
      <c r="E13" s="6">
        <v>93185.260560274124</v>
      </c>
      <c r="F13" s="6">
        <v>93581.823031663895</v>
      </c>
      <c r="G13" s="6">
        <v>93978.385503172874</v>
      </c>
      <c r="H13" s="6">
        <v>94373.284626841545</v>
      </c>
      <c r="I13" s="6">
        <v>94769.847098350525</v>
      </c>
      <c r="J13" s="6">
        <v>95051.830448508263</v>
      </c>
      <c r="K13" s="6">
        <v>95335.477146744728</v>
      </c>
      <c r="L13" s="6">
        <v>95471.195905327797</v>
      </c>
      <c r="M13" s="6">
        <v>95606.91466397047</v>
      </c>
      <c r="N13" s="6">
        <v>95744.296770453453</v>
      </c>
      <c r="O13" s="6">
        <v>95880.015529096127</v>
      </c>
      <c r="P13" s="6">
        <v>96291.174271285534</v>
      </c>
      <c r="Q13" s="5">
        <v>-3380.8343824148178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3321.7754405140877</v>
      </c>
      <c r="D17" s="6">
        <v>1108.2309528589249</v>
      </c>
      <c r="E17" s="6">
        <v>-1106.9768826365471</v>
      </c>
      <c r="F17" s="6">
        <v>-3564.295689702034</v>
      </c>
      <c r="G17" s="6">
        <v>-6021.6144967675209</v>
      </c>
      <c r="H17" s="6">
        <v>-5626.7153731584549</v>
      </c>
      <c r="I17" s="6">
        <v>-5230.1529016494751</v>
      </c>
      <c r="J17" s="6">
        <v>-4948.1695514321327</v>
      </c>
      <c r="K17" s="6">
        <v>-4664.5228532552719</v>
      </c>
      <c r="L17" s="6">
        <v>-4528.8040946722031</v>
      </c>
      <c r="M17" s="6">
        <v>-4393.0853360295296</v>
      </c>
      <c r="N17" s="6">
        <v>-4255.7032295465469</v>
      </c>
      <c r="O17" s="6">
        <v>-4119.9844709038734</v>
      </c>
      <c r="P17" s="6">
        <v>-3708.8257287144661</v>
      </c>
      <c r="Q17" s="5">
        <v>-3380.8343823552132</v>
      </c>
    </row>
    <row r="18" spans="1:17" ht="16" x14ac:dyDescent="0.2">
      <c r="A18" s="8"/>
      <c r="B18" s="7">
        <v>8</v>
      </c>
      <c r="C18" s="6">
        <v>14737.300554633141</v>
      </c>
      <c r="D18" s="6">
        <v>12523.756066977978</v>
      </c>
      <c r="E18" s="6">
        <v>10308.548231482506</v>
      </c>
      <c r="F18" s="6">
        <v>7851.2294244170189</v>
      </c>
      <c r="G18" s="6">
        <v>5393.910617351532</v>
      </c>
      <c r="H18" s="6">
        <v>2934.9284624457359</v>
      </c>
      <c r="I18" s="6">
        <v>477.60965538024902</v>
      </c>
      <c r="J18" s="6">
        <v>-2094.2882729172707</v>
      </c>
      <c r="K18" s="6">
        <v>-4664.5228533148766</v>
      </c>
      <c r="L18" s="6">
        <v>-4528.8040946722031</v>
      </c>
      <c r="M18" s="6">
        <v>-4393.0853360891342</v>
      </c>
      <c r="N18" s="6">
        <v>-4255.7032296061516</v>
      </c>
      <c r="O18" s="6">
        <v>-4119.9844709038734</v>
      </c>
      <c r="P18" s="6">
        <v>-3708.8257287740707</v>
      </c>
      <c r="Q18" s="5">
        <v>-3380.8343824148178</v>
      </c>
    </row>
    <row r="19" spans="1:17" ht="16" x14ac:dyDescent="0.2">
      <c r="A19" s="8"/>
      <c r="B19" s="7">
        <v>12</v>
      </c>
      <c r="C19" s="6">
        <v>26152.825668811798</v>
      </c>
      <c r="D19" s="6">
        <v>23939.281181156635</v>
      </c>
      <c r="E19" s="6">
        <v>21724.073345661163</v>
      </c>
      <c r="F19" s="6">
        <v>19266.754538595676</v>
      </c>
      <c r="G19" s="6">
        <v>16809.43573153019</v>
      </c>
      <c r="H19" s="6">
        <v>14350.453576624393</v>
      </c>
      <c r="I19" s="6">
        <v>11893.134769558907</v>
      </c>
      <c r="J19" s="6">
        <v>9321.2368412613869</v>
      </c>
      <c r="K19" s="6">
        <v>6751.002260863781</v>
      </c>
      <c r="L19" s="6">
        <v>4032.8397409319878</v>
      </c>
      <c r="M19" s="6">
        <v>1314.6772210597992</v>
      </c>
      <c r="N19" s="6">
        <v>-1401.8219510316849</v>
      </c>
      <c r="O19" s="6">
        <v>-4119.9844709038734</v>
      </c>
      <c r="P19" s="6">
        <v>-3708.8257287740707</v>
      </c>
      <c r="Q19" s="6">
        <v>-3380.8343823552132</v>
      </c>
    </row>
    <row r="20" spans="1:17" ht="16" x14ac:dyDescent="0.2">
      <c r="A20" s="8"/>
      <c r="B20" s="7">
        <v>18</v>
      </c>
      <c r="C20" s="6">
        <v>41906.25032633543</v>
      </c>
      <c r="D20" s="6">
        <v>41062.568852365017</v>
      </c>
      <c r="E20" s="6">
        <v>38847.361016869545</v>
      </c>
      <c r="F20" s="6">
        <v>36390.042209804058</v>
      </c>
      <c r="G20" s="6">
        <v>33932.723402738571</v>
      </c>
      <c r="H20" s="6">
        <v>31473.741247832775</v>
      </c>
      <c r="I20" s="6">
        <v>29016.422440767288</v>
      </c>
      <c r="J20" s="6">
        <v>26444.524512469769</v>
      </c>
      <c r="K20" s="6">
        <v>23874.289932072163</v>
      </c>
      <c r="L20" s="6">
        <v>21156.127412140369</v>
      </c>
      <c r="M20" s="6">
        <v>18437.964892268181</v>
      </c>
      <c r="N20" s="6">
        <v>15721.465720176697</v>
      </c>
      <c r="O20" s="6">
        <v>13003.303200304508</v>
      </c>
      <c r="P20" s="6">
        <v>-3708.8257287740707</v>
      </c>
      <c r="Q20" s="5">
        <v>-3380.8343824148178</v>
      </c>
    </row>
    <row r="21" spans="1:17" ht="16" x14ac:dyDescent="0.2">
      <c r="A21" s="8"/>
      <c r="B21" s="7">
        <v>24</v>
      </c>
      <c r="C21" s="6">
        <v>41906.25032633543</v>
      </c>
      <c r="D21" s="6">
        <v>42546.587117254734</v>
      </c>
      <c r="E21" s="6">
        <v>43185.260560274124</v>
      </c>
      <c r="F21" s="6">
        <v>43581.823031723499</v>
      </c>
      <c r="G21" s="6">
        <v>43978.385503232479</v>
      </c>
      <c r="H21" s="6">
        <v>44373.284626841545</v>
      </c>
      <c r="I21" s="6">
        <v>44769.847098350525</v>
      </c>
      <c r="J21" s="6">
        <v>43567.812183737755</v>
      </c>
      <c r="K21" s="6">
        <v>40997.577603340149</v>
      </c>
      <c r="L21" s="6">
        <v>38279.415083408356</v>
      </c>
      <c r="M21" s="6">
        <v>35561.252563536167</v>
      </c>
      <c r="N21" s="6">
        <v>32844.753391444683</v>
      </c>
      <c r="O21" s="6">
        <v>30126.590871572495</v>
      </c>
      <c r="P21" s="6">
        <v>-3708.8257287740707</v>
      </c>
      <c r="Q21" s="5">
        <v>-3380.8343823552132</v>
      </c>
    </row>
    <row r="22" spans="1:17" ht="16" x14ac:dyDescent="0.2">
      <c r="A22" s="8"/>
      <c r="B22" s="7">
        <v>48</v>
      </c>
      <c r="C22" s="6">
        <v>41906.25032633543</v>
      </c>
      <c r="D22" s="6">
        <v>42546.587117195129</v>
      </c>
      <c r="E22" s="6">
        <v>43185.26056021452</v>
      </c>
      <c r="F22" s="6">
        <v>43581.823031723499</v>
      </c>
      <c r="G22" s="6">
        <v>43978.385503232479</v>
      </c>
      <c r="H22" s="6">
        <v>44373.28462678194</v>
      </c>
      <c r="I22" s="6">
        <v>44769.84709829092</v>
      </c>
      <c r="J22" s="6">
        <v>45051.830448508263</v>
      </c>
      <c r="K22" s="6">
        <v>45335.477146685123</v>
      </c>
      <c r="L22" s="6">
        <v>45471.195905327797</v>
      </c>
      <c r="M22" s="6">
        <v>45606.914663910866</v>
      </c>
      <c r="N22" s="6">
        <v>45744.296770393848</v>
      </c>
      <c r="O22" s="6">
        <v>45880.015529096127</v>
      </c>
      <c r="P22" s="6">
        <v>46291.174271225929</v>
      </c>
      <c r="Q22" s="5">
        <v>-3380.8343824148178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-5810.6446508169174</v>
      </c>
      <c r="D26" s="6">
        <v>-5741.0841155648232</v>
      </c>
      <c r="E26" s="6">
        <v>-5673.1869282722473</v>
      </c>
      <c r="F26" s="6">
        <v>-5847.4007125496864</v>
      </c>
      <c r="G26" s="6">
        <v>-6021.6144967675209</v>
      </c>
      <c r="H26" s="6">
        <v>-5626.7153731584549</v>
      </c>
      <c r="I26" s="6">
        <v>-5230.1529016494751</v>
      </c>
      <c r="J26" s="6">
        <v>-4948.1695513725281</v>
      </c>
      <c r="K26" s="6">
        <v>-4664.5228532552719</v>
      </c>
      <c r="L26" s="6">
        <v>-4528.8040946722031</v>
      </c>
      <c r="M26" s="6">
        <v>-4393.0853360295296</v>
      </c>
      <c r="N26" s="6">
        <v>-4255.7032295465469</v>
      </c>
      <c r="O26" s="6">
        <v>-4119.9844709038734</v>
      </c>
      <c r="P26" s="6">
        <v>-3708.8257287144661</v>
      </c>
      <c r="Q26" s="5">
        <v>-3380.8343823552132</v>
      </c>
    </row>
    <row r="27" spans="1:17" ht="16" x14ac:dyDescent="0.2">
      <c r="A27" s="8"/>
      <c r="B27" s="7">
        <v>8</v>
      </c>
      <c r="C27" s="6">
        <v>-3527.5396280288696</v>
      </c>
      <c r="D27" s="6">
        <v>-3457.9790927767754</v>
      </c>
      <c r="E27" s="6">
        <v>-3390.0819054841995</v>
      </c>
      <c r="F27" s="6">
        <v>-3564.2956897616386</v>
      </c>
      <c r="G27" s="6">
        <v>-3738.5094739794731</v>
      </c>
      <c r="H27" s="6">
        <v>-3914.3866060376167</v>
      </c>
      <c r="I27" s="6">
        <v>-4088.6003903150558</v>
      </c>
      <c r="J27" s="6">
        <v>-4377.3932957053185</v>
      </c>
      <c r="K27" s="6">
        <v>-4664.5228533148766</v>
      </c>
      <c r="L27" s="6">
        <v>-4528.8040947318077</v>
      </c>
      <c r="M27" s="6">
        <v>-4393.0853360295296</v>
      </c>
      <c r="N27" s="6">
        <v>-4255.7032296061516</v>
      </c>
      <c r="O27" s="6">
        <v>-4119.9844709038734</v>
      </c>
      <c r="P27" s="6">
        <v>-3708.8257287740707</v>
      </c>
      <c r="Q27" s="5">
        <v>-3380.8343823552132</v>
      </c>
    </row>
    <row r="28" spans="1:17" ht="16" x14ac:dyDescent="0.2">
      <c r="A28" s="8"/>
      <c r="B28" s="7">
        <v>12</v>
      </c>
      <c r="C28" s="6">
        <v>-1244.4346051812172</v>
      </c>
      <c r="D28" s="6">
        <v>-1174.8740699291229</v>
      </c>
      <c r="E28" s="6">
        <v>-1106.9768826365471</v>
      </c>
      <c r="F28" s="6">
        <v>-1281.1906669139862</v>
      </c>
      <c r="G28" s="6">
        <v>-1455.4044511318207</v>
      </c>
      <c r="H28" s="6">
        <v>-1631.2815831899643</v>
      </c>
      <c r="I28" s="6">
        <v>-1805.4953674674034</v>
      </c>
      <c r="J28" s="6">
        <v>-2094.288272857666</v>
      </c>
      <c r="K28" s="6">
        <v>-2381.4178304672241</v>
      </c>
      <c r="L28" s="6">
        <v>-2816.4753275513649</v>
      </c>
      <c r="M28" s="6">
        <v>-3251.5328246355057</v>
      </c>
      <c r="N28" s="6">
        <v>-3684.9269738793373</v>
      </c>
      <c r="O28" s="6">
        <v>-4119.9844709038734</v>
      </c>
      <c r="P28" s="6">
        <v>-3708.8257287740707</v>
      </c>
      <c r="Q28" s="5">
        <v>-3380.8343823552132</v>
      </c>
    </row>
    <row r="29" spans="1:17" ht="16" x14ac:dyDescent="0.2">
      <c r="A29" s="8"/>
      <c r="B29" s="7">
        <v>18</v>
      </c>
      <c r="C29" s="6">
        <v>1906.2503262758255</v>
      </c>
      <c r="D29" s="6">
        <v>2249.7834643125534</v>
      </c>
      <c r="E29" s="6">
        <v>2317.6806516051292</v>
      </c>
      <c r="F29" s="6">
        <v>2143.4668673276901</v>
      </c>
      <c r="G29" s="6">
        <v>1969.2530831098557</v>
      </c>
      <c r="H29" s="6">
        <v>1793.375951051712</v>
      </c>
      <c r="I29" s="6">
        <v>1619.1621667742729</v>
      </c>
      <c r="J29" s="6">
        <v>1330.3692613840103</v>
      </c>
      <c r="K29" s="6">
        <v>1043.2397037744522</v>
      </c>
      <c r="L29" s="6">
        <v>608.18220669031143</v>
      </c>
      <c r="M29" s="6">
        <v>173.12470960617065</v>
      </c>
      <c r="N29" s="6">
        <v>-260.26943963766098</v>
      </c>
      <c r="O29" s="6">
        <v>-695.32693666219711</v>
      </c>
      <c r="P29" s="6">
        <v>-3708.8257287740707</v>
      </c>
      <c r="Q29" s="5">
        <v>-3380.8343823552132</v>
      </c>
    </row>
    <row r="30" spans="1:17" ht="16" x14ac:dyDescent="0.2">
      <c r="A30" s="8"/>
      <c r="B30" s="7">
        <v>24</v>
      </c>
      <c r="C30" s="6">
        <v>1906.2503262758255</v>
      </c>
      <c r="D30" s="6">
        <v>2546.587117254734</v>
      </c>
      <c r="E30" s="6">
        <v>3185.2605602741241</v>
      </c>
      <c r="F30" s="6">
        <v>3581.8230316638947</v>
      </c>
      <c r="G30" s="6">
        <v>3978.3855032324791</v>
      </c>
      <c r="H30" s="6">
        <v>4373.2846268415451</v>
      </c>
      <c r="I30" s="6">
        <v>4769.8470982909203</v>
      </c>
      <c r="J30" s="6">
        <v>4755.0267956256866</v>
      </c>
      <c r="K30" s="6">
        <v>4467.8972380161285</v>
      </c>
      <c r="L30" s="6">
        <v>4032.8397409319878</v>
      </c>
      <c r="M30" s="6">
        <v>3597.782243847847</v>
      </c>
      <c r="N30" s="6">
        <v>3164.3880946040154</v>
      </c>
      <c r="O30" s="6">
        <v>2729.3305975794792</v>
      </c>
      <c r="P30" s="6">
        <v>-3708.8257287740707</v>
      </c>
      <c r="Q30" s="5">
        <v>-3380.8343823552132</v>
      </c>
    </row>
    <row r="31" spans="1:17" ht="17" thickBot="1" x14ac:dyDescent="0.25">
      <c r="A31" s="4"/>
      <c r="B31" s="3">
        <v>48</v>
      </c>
      <c r="C31" s="2">
        <v>1906.2503263354301</v>
      </c>
      <c r="D31" s="2">
        <v>2546.5871173143387</v>
      </c>
      <c r="E31" s="2">
        <v>3185.2605603337288</v>
      </c>
      <c r="F31" s="2">
        <v>3581.8230317234993</v>
      </c>
      <c r="G31" s="2">
        <v>3978.3855032920837</v>
      </c>
      <c r="H31" s="2">
        <v>4373.2846268415451</v>
      </c>
      <c r="I31" s="2">
        <v>4769.8470983505249</v>
      </c>
      <c r="J31" s="2">
        <v>5051.8304486274719</v>
      </c>
      <c r="K31" s="2">
        <v>5335.4771467447281</v>
      </c>
      <c r="L31" s="2">
        <v>5471.1959053277969</v>
      </c>
      <c r="M31" s="2">
        <v>5606.9146639704704</v>
      </c>
      <c r="N31" s="2">
        <v>5744.2967704534531</v>
      </c>
      <c r="O31" s="2">
        <v>5880.0155290961266</v>
      </c>
      <c r="P31" s="2">
        <v>6291.1742712855339</v>
      </c>
      <c r="Q31" s="1">
        <v>-3380.8343823552132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8893.3617639541626</v>
      </c>
      <c r="D41" s="6">
        <v>4338.8845515847206</v>
      </c>
      <c r="E41" s="6">
        <v>-218.20178747177124</v>
      </c>
      <c r="F41" s="6">
        <v>-5238.5495602488518</v>
      </c>
      <c r="G41" s="6">
        <v>-10258.897333085537</v>
      </c>
      <c r="H41" s="6">
        <v>-9574.0916754603386</v>
      </c>
      <c r="I41" s="6">
        <v>-8886.6768912672997</v>
      </c>
      <c r="J41" s="6">
        <v>-8364.4955028891563</v>
      </c>
      <c r="K41" s="6">
        <v>-7839.7049877643585</v>
      </c>
      <c r="L41" s="6">
        <v>-7597.045935690403</v>
      </c>
      <c r="M41" s="6">
        <v>-7354.3868835568428</v>
      </c>
      <c r="N41" s="6">
        <v>-7109.1187047362328</v>
      </c>
      <c r="O41" s="6">
        <v>-6866.4596526622772</v>
      </c>
      <c r="P41" s="6">
        <v>-6161.9748997092247</v>
      </c>
      <c r="Q41" s="5">
        <v>-5587.9464852809906</v>
      </c>
    </row>
    <row r="42" spans="1:17" ht="16" x14ac:dyDescent="0.2">
      <c r="A42" s="8"/>
      <c r="B42" s="7">
        <v>8</v>
      </c>
      <c r="C42" s="6">
        <v>31724.411992251873</v>
      </c>
      <c r="D42" s="6">
        <v>27169.934779882431</v>
      </c>
      <c r="E42" s="6">
        <v>22612.848440825939</v>
      </c>
      <c r="F42" s="6">
        <v>17592.500668048859</v>
      </c>
      <c r="G42" s="6">
        <v>12572.152895212173</v>
      </c>
      <c r="H42" s="6">
        <v>7549.1959957480431</v>
      </c>
      <c r="I42" s="6">
        <v>2528.8482228517532</v>
      </c>
      <c r="J42" s="6">
        <v>-2656.7329458594322</v>
      </c>
      <c r="K42" s="6">
        <v>-7839.7049877643585</v>
      </c>
      <c r="L42" s="6">
        <v>-7597.045935690403</v>
      </c>
      <c r="M42" s="6">
        <v>-7354.3868836164474</v>
      </c>
      <c r="N42" s="6">
        <v>-7109.1187047362328</v>
      </c>
      <c r="O42" s="6">
        <v>-6866.4596526622772</v>
      </c>
      <c r="P42" s="6">
        <v>-6161.9748997092247</v>
      </c>
      <c r="Q42" s="5">
        <v>-5587.9464852809906</v>
      </c>
    </row>
    <row r="43" spans="1:17" ht="16" x14ac:dyDescent="0.2">
      <c r="A43" s="8"/>
      <c r="B43" s="7">
        <v>12</v>
      </c>
      <c r="C43" s="6">
        <v>54555.462220609188</v>
      </c>
      <c r="D43" s="6">
        <v>50000.985008239746</v>
      </c>
      <c r="E43" s="6">
        <v>45443.898669183254</v>
      </c>
      <c r="F43" s="6">
        <v>40423.550896406174</v>
      </c>
      <c r="G43" s="6">
        <v>35403.203123569489</v>
      </c>
      <c r="H43" s="6">
        <v>30380.246224105358</v>
      </c>
      <c r="I43" s="6">
        <v>25359.898451209068</v>
      </c>
      <c r="J43" s="6">
        <v>20174.317282497883</v>
      </c>
      <c r="K43" s="6">
        <v>14991.345240592957</v>
      </c>
      <c r="L43" s="6">
        <v>9526.2417355775833</v>
      </c>
      <c r="M43" s="6">
        <v>4061.1382306218147</v>
      </c>
      <c r="N43" s="6">
        <v>-1401.356147646904</v>
      </c>
      <c r="O43" s="6">
        <v>-6866.4596526026726</v>
      </c>
      <c r="P43" s="6">
        <v>-6161.9748996496201</v>
      </c>
      <c r="Q43" s="5">
        <v>-5587.9464852809906</v>
      </c>
    </row>
    <row r="44" spans="1:17" ht="16" x14ac:dyDescent="0.2">
      <c r="A44" s="8"/>
      <c r="B44" s="7">
        <v>18</v>
      </c>
      <c r="C44" s="6">
        <v>88802.037563025951</v>
      </c>
      <c r="D44" s="6">
        <v>84247.560350656509</v>
      </c>
      <c r="E44" s="6">
        <v>79690.474011600018</v>
      </c>
      <c r="F44" s="6">
        <v>74670.126238822937</v>
      </c>
      <c r="G44" s="6">
        <v>69649.778465986252</v>
      </c>
      <c r="H44" s="6">
        <v>64626.821566522121</v>
      </c>
      <c r="I44" s="6">
        <v>59606.473793625832</v>
      </c>
      <c r="J44" s="6">
        <v>54420.892624914646</v>
      </c>
      <c r="K44" s="6">
        <v>49237.92058300972</v>
      </c>
      <c r="L44" s="6">
        <v>43772.817077994347</v>
      </c>
      <c r="M44" s="6">
        <v>38307.713573038578</v>
      </c>
      <c r="N44" s="6">
        <v>32845.219194769859</v>
      </c>
      <c r="O44" s="6">
        <v>27380.115689814091</v>
      </c>
      <c r="P44" s="6">
        <v>-6161.9748997092247</v>
      </c>
      <c r="Q44" s="5">
        <v>-5587.9464852809906</v>
      </c>
    </row>
    <row r="45" spans="1:17" ht="16" x14ac:dyDescent="0.2">
      <c r="A45" s="8"/>
      <c r="B45" s="7">
        <v>24</v>
      </c>
      <c r="C45" s="6">
        <v>123048.61290550232</v>
      </c>
      <c r="D45" s="6">
        <v>118494.13569313288</v>
      </c>
      <c r="E45" s="6">
        <v>113937.04935407639</v>
      </c>
      <c r="F45" s="6">
        <v>108916.7015812993</v>
      </c>
      <c r="G45" s="6">
        <v>103896.35380846262</v>
      </c>
      <c r="H45" s="6">
        <v>98873.396908998489</v>
      </c>
      <c r="I45" s="6">
        <v>93853.0491361022</v>
      </c>
      <c r="J45" s="6">
        <v>88667.467967391014</v>
      </c>
      <c r="K45" s="6">
        <v>83484.495925486088</v>
      </c>
      <c r="L45" s="6">
        <v>78019.392420470715</v>
      </c>
      <c r="M45" s="6">
        <v>72554.288915514946</v>
      </c>
      <c r="N45" s="6">
        <v>67091.794537246227</v>
      </c>
      <c r="O45" s="6">
        <v>61626.691032290459</v>
      </c>
      <c r="P45" s="6">
        <v>-6161.9748997092247</v>
      </c>
      <c r="Q45" s="5">
        <v>-5587.9464852809906</v>
      </c>
    </row>
    <row r="46" spans="1:17" ht="16" x14ac:dyDescent="0.2">
      <c r="A46" s="8"/>
      <c r="B46" s="7">
        <v>48</v>
      </c>
      <c r="C46" s="6">
        <v>186062.31153565645</v>
      </c>
      <c r="D46" s="6">
        <v>187215.59688031673</v>
      </c>
      <c r="E46" s="6">
        <v>188366.27309834957</v>
      </c>
      <c r="F46" s="6">
        <v>189053.68788266182</v>
      </c>
      <c r="G46" s="6">
        <v>189741.10266685486</v>
      </c>
      <c r="H46" s="6">
        <v>190425.90832448006</v>
      </c>
      <c r="I46" s="6">
        <v>191113.3231087327</v>
      </c>
      <c r="J46" s="6">
        <v>191635.50449705124</v>
      </c>
      <c r="K46" s="6">
        <v>192160.29501223564</v>
      </c>
      <c r="L46" s="6">
        <v>192402.9540643096</v>
      </c>
      <c r="M46" s="6">
        <v>192645.61311638355</v>
      </c>
      <c r="N46" s="6">
        <v>192890.88129526377</v>
      </c>
      <c r="O46" s="6">
        <v>193133.54034733772</v>
      </c>
      <c r="P46" s="6">
        <v>130824.32647013664</v>
      </c>
      <c r="Q46" s="5">
        <v>-5587.9464852809906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-2522.1633501648903</v>
      </c>
      <c r="D50" s="6">
        <v>-4222.7592840194702</v>
      </c>
      <c r="E50" s="6">
        <v>-5925.9643446207047</v>
      </c>
      <c r="F50" s="6">
        <v>-8092.4308388233185</v>
      </c>
      <c r="G50" s="6">
        <v>-10258.897333025932</v>
      </c>
      <c r="H50" s="6">
        <v>-9574.0916755199432</v>
      </c>
      <c r="I50" s="6">
        <v>-8886.6768912672997</v>
      </c>
      <c r="J50" s="6">
        <v>-8364.4955028891563</v>
      </c>
      <c r="K50" s="6">
        <v>-7839.7049877643585</v>
      </c>
      <c r="L50" s="6">
        <v>-7597.045935690403</v>
      </c>
      <c r="M50" s="6">
        <v>-7354.3868836164474</v>
      </c>
      <c r="N50" s="6">
        <v>-7109.1187046766281</v>
      </c>
      <c r="O50" s="6">
        <v>-6866.4596526622772</v>
      </c>
      <c r="P50" s="6">
        <v>-6161.9748996496201</v>
      </c>
      <c r="Q50" s="5">
        <v>-5587.9464852809906</v>
      </c>
    </row>
    <row r="51" spans="1:17" ht="16" x14ac:dyDescent="0.2">
      <c r="A51" s="8"/>
      <c r="B51" s="7">
        <v>8</v>
      </c>
      <c r="C51" s="6">
        <v>8893.3617639541626</v>
      </c>
      <c r="D51" s="6">
        <v>7192.7658300995827</v>
      </c>
      <c r="E51" s="6">
        <v>5489.5607694983482</v>
      </c>
      <c r="F51" s="6">
        <v>3323.0942752957344</v>
      </c>
      <c r="G51" s="6">
        <v>1156.6277810931206</v>
      </c>
      <c r="H51" s="6">
        <v>-1012.4478399157524</v>
      </c>
      <c r="I51" s="6">
        <v>-3178.9143342375755</v>
      </c>
      <c r="J51" s="6">
        <v>-5510.6142243742943</v>
      </c>
      <c r="K51" s="6">
        <v>-7839.7049878239632</v>
      </c>
      <c r="L51" s="6">
        <v>-7597.045935690403</v>
      </c>
      <c r="M51" s="6">
        <v>-7354.3868836760521</v>
      </c>
      <c r="N51" s="6">
        <v>-7109.1187047362328</v>
      </c>
      <c r="O51" s="6">
        <v>-6866.4596527218819</v>
      </c>
      <c r="P51" s="6">
        <v>-6161.9748997092247</v>
      </c>
      <c r="Q51" s="5">
        <v>-5587.9464852809906</v>
      </c>
    </row>
    <row r="52" spans="1:17" ht="16" x14ac:dyDescent="0.2">
      <c r="A52" s="8"/>
      <c r="B52" s="7">
        <v>12</v>
      </c>
      <c r="C52" s="6">
        <v>20308.88687813282</v>
      </c>
      <c r="D52" s="6">
        <v>18608.29094427824</v>
      </c>
      <c r="E52" s="6">
        <v>16905.085883677006</v>
      </c>
      <c r="F52" s="6">
        <v>14738.619389474392</v>
      </c>
      <c r="G52" s="6">
        <v>12572.152895271778</v>
      </c>
      <c r="H52" s="6">
        <v>10403.077274262905</v>
      </c>
      <c r="I52" s="6">
        <v>8236.610779941082</v>
      </c>
      <c r="J52" s="6">
        <v>5904.9108898043633</v>
      </c>
      <c r="K52" s="6">
        <v>3575.8201263546944</v>
      </c>
      <c r="L52" s="6">
        <v>964.59789991378784</v>
      </c>
      <c r="M52" s="6">
        <v>-1646.6243265867233</v>
      </c>
      <c r="N52" s="6">
        <v>-4255.2374261617661</v>
      </c>
      <c r="O52" s="6">
        <v>-6866.4596526622772</v>
      </c>
      <c r="P52" s="6">
        <v>-6161.9748997092247</v>
      </c>
      <c r="Q52" s="6">
        <v>-5587.9464852809906</v>
      </c>
    </row>
    <row r="53" spans="1:17" ht="16" x14ac:dyDescent="0.2">
      <c r="A53" s="8"/>
      <c r="B53" s="7">
        <v>18</v>
      </c>
      <c r="C53" s="6">
        <v>37432.174549341202</v>
      </c>
      <c r="D53" s="6">
        <v>35731.578615486622</v>
      </c>
      <c r="E53" s="6">
        <v>34028.373554885387</v>
      </c>
      <c r="F53" s="6">
        <v>31861.907060682774</v>
      </c>
      <c r="G53" s="6">
        <v>29695.44056648016</v>
      </c>
      <c r="H53" s="6">
        <v>27526.364945471287</v>
      </c>
      <c r="I53" s="6">
        <v>25359.898451149464</v>
      </c>
      <c r="J53" s="6">
        <v>23028.198561012745</v>
      </c>
      <c r="K53" s="6">
        <v>20699.107797563076</v>
      </c>
      <c r="L53" s="6">
        <v>18087.885571122169</v>
      </c>
      <c r="M53" s="6">
        <v>15476.663344621658</v>
      </c>
      <c r="N53" s="6">
        <v>12868.050245046616</v>
      </c>
      <c r="O53" s="6">
        <v>10256.828018546104</v>
      </c>
      <c r="P53" s="6">
        <v>-6161.9748997092247</v>
      </c>
      <c r="Q53" s="5">
        <v>-5587.9464852809906</v>
      </c>
    </row>
    <row r="54" spans="1:17" ht="16" x14ac:dyDescent="0.2">
      <c r="A54" s="8"/>
      <c r="B54" s="7">
        <v>24</v>
      </c>
      <c r="C54" s="6">
        <v>54555.462220609188</v>
      </c>
      <c r="D54" s="6">
        <v>52854.866286754608</v>
      </c>
      <c r="E54" s="6">
        <v>51151.661226153374</v>
      </c>
      <c r="F54" s="6">
        <v>48985.19473195076</v>
      </c>
      <c r="G54" s="6">
        <v>46818.728237748146</v>
      </c>
      <c r="H54" s="6">
        <v>44649.652616739273</v>
      </c>
      <c r="I54" s="6">
        <v>42483.18612241745</v>
      </c>
      <c r="J54" s="6">
        <v>40151.486232280731</v>
      </c>
      <c r="K54" s="6">
        <v>37822.395468831062</v>
      </c>
      <c r="L54" s="6">
        <v>35211.173242390156</v>
      </c>
      <c r="M54" s="6">
        <v>32599.951015889645</v>
      </c>
      <c r="N54" s="6">
        <v>29991.337916314602</v>
      </c>
      <c r="O54" s="6">
        <v>27380.115689814091</v>
      </c>
      <c r="P54" s="6">
        <v>-6161.9748997092247</v>
      </c>
      <c r="Q54" s="5">
        <v>-5587.9464852809906</v>
      </c>
    </row>
    <row r="55" spans="1:17" ht="16" x14ac:dyDescent="0.2">
      <c r="A55" s="8"/>
      <c r="B55" s="7">
        <v>48</v>
      </c>
      <c r="C55" s="6">
        <v>86062.311535596848</v>
      </c>
      <c r="D55" s="6">
        <v>87215.596880316734</v>
      </c>
      <c r="E55" s="6">
        <v>88366.273098289967</v>
      </c>
      <c r="F55" s="6">
        <v>89053.687882602215</v>
      </c>
      <c r="G55" s="6">
        <v>89741.102666914463</v>
      </c>
      <c r="H55" s="6">
        <v>90425.908324420452</v>
      </c>
      <c r="I55" s="6">
        <v>91113.323108673096</v>
      </c>
      <c r="J55" s="6">
        <v>91635.504497110844</v>
      </c>
      <c r="K55" s="6">
        <v>92160.295012176037</v>
      </c>
      <c r="L55" s="6">
        <v>92402.954064309597</v>
      </c>
      <c r="M55" s="6">
        <v>92645.613116323948</v>
      </c>
      <c r="N55" s="6">
        <v>92890.881295263767</v>
      </c>
      <c r="O55" s="6">
        <v>93133.540347278118</v>
      </c>
      <c r="P55" s="6">
        <v>62331.175785183907</v>
      </c>
      <c r="Q55" s="5">
        <v>-5587.9464852809906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-11654.583441495895</v>
      </c>
      <c r="D59" s="6">
        <v>-11072.074352443218</v>
      </c>
      <c r="E59" s="6">
        <v>-10492.174390256405</v>
      </c>
      <c r="F59" s="6">
        <v>-10375.535861611366</v>
      </c>
      <c r="G59" s="6">
        <v>-10258.897333085537</v>
      </c>
      <c r="H59" s="6">
        <v>-9574.0916755199432</v>
      </c>
      <c r="I59" s="6">
        <v>-8886.6768912672997</v>
      </c>
      <c r="J59" s="6">
        <v>-8364.4955028891563</v>
      </c>
      <c r="K59" s="6">
        <v>-7839.7049877643585</v>
      </c>
      <c r="L59" s="6">
        <v>-7597.045935690403</v>
      </c>
      <c r="M59" s="6">
        <v>-7354.3868836164474</v>
      </c>
      <c r="N59" s="6">
        <v>-7109.1187047362328</v>
      </c>
      <c r="O59" s="6">
        <v>-6866.4596526622772</v>
      </c>
      <c r="P59" s="6">
        <v>-6161.9748997092247</v>
      </c>
      <c r="Q59" s="5">
        <v>-5587.9464852809906</v>
      </c>
    </row>
    <row r="60" spans="1:17" ht="16" x14ac:dyDescent="0.2">
      <c r="A60" s="8"/>
      <c r="B60" s="7">
        <v>8</v>
      </c>
      <c r="C60" s="6">
        <v>-9371.4784187078476</v>
      </c>
      <c r="D60" s="6">
        <v>-8788.9693296551704</v>
      </c>
      <c r="E60" s="6">
        <v>-8209.0693674683571</v>
      </c>
      <c r="F60" s="6">
        <v>-8092.4308388233185</v>
      </c>
      <c r="G60" s="6">
        <v>-7975.7923102974892</v>
      </c>
      <c r="H60" s="6">
        <v>-7861.7629084587097</v>
      </c>
      <c r="I60" s="6">
        <v>-7745.1243798732758</v>
      </c>
      <c r="J60" s="6">
        <v>-7793.7192472219467</v>
      </c>
      <c r="K60" s="6">
        <v>-7839.7049878239632</v>
      </c>
      <c r="L60" s="6">
        <v>-7597.0459357500076</v>
      </c>
      <c r="M60" s="6">
        <v>-7354.3868836164474</v>
      </c>
      <c r="N60" s="6">
        <v>-7109.1187047362328</v>
      </c>
      <c r="O60" s="6">
        <v>-6866.4596527218819</v>
      </c>
      <c r="P60" s="6">
        <v>-6161.9748997092247</v>
      </c>
      <c r="Q60" s="5">
        <v>-5587.9464852809906</v>
      </c>
    </row>
    <row r="61" spans="1:17" ht="16" x14ac:dyDescent="0.2">
      <c r="A61" s="8"/>
      <c r="B61" s="7">
        <v>12</v>
      </c>
      <c r="C61" s="6">
        <v>-7088.3733958601952</v>
      </c>
      <c r="D61" s="6">
        <v>-6505.864306807518</v>
      </c>
      <c r="E61" s="6">
        <v>-5925.9643446207047</v>
      </c>
      <c r="F61" s="6">
        <v>-5809.325815975666</v>
      </c>
      <c r="G61" s="6">
        <v>-5692.6872874498367</v>
      </c>
      <c r="H61" s="6">
        <v>-5578.6578856110573</v>
      </c>
      <c r="I61" s="6">
        <v>-5462.0193570256233</v>
      </c>
      <c r="J61" s="6">
        <v>-5510.6142243742943</v>
      </c>
      <c r="K61" s="6">
        <v>-5556.5999649763107</v>
      </c>
      <c r="L61" s="6">
        <v>-5884.7171685695648</v>
      </c>
      <c r="M61" s="6">
        <v>-6212.8343722224236</v>
      </c>
      <c r="N61" s="6">
        <v>-6538.3424490094185</v>
      </c>
      <c r="O61" s="6">
        <v>-6866.4596527218819</v>
      </c>
      <c r="P61" s="6">
        <v>-6161.9748997092247</v>
      </c>
      <c r="Q61" s="5">
        <v>-5587.9464852809906</v>
      </c>
    </row>
    <row r="62" spans="1:17" ht="16" x14ac:dyDescent="0.2">
      <c r="A62" s="8"/>
      <c r="B62" s="7">
        <v>18</v>
      </c>
      <c r="C62" s="6">
        <v>-3663.7158616185188</v>
      </c>
      <c r="D62" s="6">
        <v>-3081.2067725658417</v>
      </c>
      <c r="E62" s="6">
        <v>-2501.3068103790283</v>
      </c>
      <c r="F62" s="6">
        <v>-2384.6682817339897</v>
      </c>
      <c r="G62" s="6">
        <v>-2268.0297532081604</v>
      </c>
      <c r="H62" s="6">
        <v>-2154.000351369381</v>
      </c>
      <c r="I62" s="6">
        <v>-2037.361822783947</v>
      </c>
      <c r="J62" s="6">
        <v>-2085.956690132618</v>
      </c>
      <c r="K62" s="6">
        <v>-2131.9424307346344</v>
      </c>
      <c r="L62" s="6">
        <v>-2460.0596343278885</v>
      </c>
      <c r="M62" s="6">
        <v>-2788.1768379807472</v>
      </c>
      <c r="N62" s="6">
        <v>-3113.6849147677422</v>
      </c>
      <c r="O62" s="6">
        <v>-3441.8021184802055</v>
      </c>
      <c r="P62" s="6">
        <v>-6161.9748997092247</v>
      </c>
      <c r="Q62" s="5">
        <v>-5587.9464852809906</v>
      </c>
    </row>
    <row r="63" spans="1:17" ht="16" x14ac:dyDescent="0.2">
      <c r="A63" s="8"/>
      <c r="B63" s="7">
        <v>24</v>
      </c>
      <c r="C63" s="6">
        <v>-239.0583273768425</v>
      </c>
      <c r="D63" s="6">
        <v>343.45076167583466</v>
      </c>
      <c r="E63" s="6">
        <v>923.35072386264801</v>
      </c>
      <c r="F63" s="6">
        <v>1039.9892525076866</v>
      </c>
      <c r="G63" s="6">
        <v>1156.6277810335159</v>
      </c>
      <c r="H63" s="6">
        <v>1270.6571828722954</v>
      </c>
      <c r="I63" s="6">
        <v>1387.2957114577293</v>
      </c>
      <c r="J63" s="6">
        <v>1338.7008441090584</v>
      </c>
      <c r="K63" s="6">
        <v>1292.7151035070419</v>
      </c>
      <c r="L63" s="6">
        <v>964.59789991378784</v>
      </c>
      <c r="M63" s="6">
        <v>636.48069626092911</v>
      </c>
      <c r="N63" s="6">
        <v>310.97261947393417</v>
      </c>
      <c r="O63" s="6">
        <v>-17.144584238529205</v>
      </c>
      <c r="P63" s="6">
        <v>-6161.9748997092247</v>
      </c>
      <c r="Q63" s="5">
        <v>-5587.9464852809906</v>
      </c>
    </row>
    <row r="64" spans="1:17" ht="17" thickBot="1" x14ac:dyDescent="0.25">
      <c r="A64" s="4"/>
      <c r="B64" s="3">
        <v>48</v>
      </c>
      <c r="C64" s="2">
        <v>6062.3115356564522</v>
      </c>
      <c r="D64" s="2">
        <v>7215.5968804359436</v>
      </c>
      <c r="E64" s="2">
        <v>8366.2730983495712</v>
      </c>
      <c r="F64" s="2">
        <v>9053.6878826618195</v>
      </c>
      <c r="G64" s="2">
        <v>9741.1026669740677</v>
      </c>
      <c r="H64" s="2">
        <v>10425.908324480057</v>
      </c>
      <c r="I64" s="2">
        <v>11113.3231087327</v>
      </c>
      <c r="J64" s="2">
        <v>11635.504497170448</v>
      </c>
      <c r="K64" s="2">
        <v>12160.295012235641</v>
      </c>
      <c r="L64" s="2">
        <v>12402.954064309597</v>
      </c>
      <c r="M64" s="2">
        <v>12645.613116383553</v>
      </c>
      <c r="N64" s="2">
        <v>12890.881295323372</v>
      </c>
      <c r="O64" s="2">
        <v>13133.540347337723</v>
      </c>
      <c r="P64" s="2">
        <v>7536.6552373170853</v>
      </c>
      <c r="Q64" s="1">
        <v>-5587.946485221386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4136.8182835578918</v>
      </c>
      <c r="D74" s="6">
        <v>14.154417991638184</v>
      </c>
      <c r="E74" s="6">
        <v>-4111.7839134335518</v>
      </c>
      <c r="F74" s="6">
        <v>-8891.4140549302101</v>
      </c>
      <c r="G74" s="6">
        <v>-13671.044196367264</v>
      </c>
      <c r="H74" s="6">
        <v>-12746.186246693134</v>
      </c>
      <c r="I74" s="6">
        <v>-11818.053831040859</v>
      </c>
      <c r="J74" s="6">
        <v>-11091.791783928871</v>
      </c>
      <c r="K74" s="6">
        <v>-10362.255270838737</v>
      </c>
      <c r="L74" s="6">
        <v>-10030.172989189625</v>
      </c>
      <c r="M74" s="6">
        <v>-9698.0907076001167</v>
      </c>
      <c r="N74" s="6">
        <v>-9362.7339600324631</v>
      </c>
      <c r="O74" s="6">
        <v>-9030.6516783833504</v>
      </c>
      <c r="P74" s="6">
        <v>-8091.4319764375687</v>
      </c>
      <c r="Q74" s="5">
        <v>-7315.9355713129044</v>
      </c>
    </row>
    <row r="75" spans="1:17" ht="16" x14ac:dyDescent="0.2">
      <c r="A75" s="8"/>
      <c r="B75" s="7">
        <v>8</v>
      </c>
      <c r="C75" s="6">
        <v>26967.868511855602</v>
      </c>
      <c r="D75" s="6">
        <v>22845.204646289349</v>
      </c>
      <c r="E75" s="6">
        <v>18719.266314864159</v>
      </c>
      <c r="F75" s="6">
        <v>13939.6361733675</v>
      </c>
      <c r="G75" s="6">
        <v>9160.0060319304466</v>
      </c>
      <c r="H75" s="6">
        <v>4377.1014245152473</v>
      </c>
      <c r="I75" s="6">
        <v>-402.52871692180634</v>
      </c>
      <c r="J75" s="6">
        <v>-5384.0292268395424</v>
      </c>
      <c r="K75" s="6">
        <v>-10362.255270838737</v>
      </c>
      <c r="L75" s="6">
        <v>-10030.172989189625</v>
      </c>
      <c r="M75" s="6">
        <v>-9698.0907076001167</v>
      </c>
      <c r="N75" s="6">
        <v>-9362.7339600324631</v>
      </c>
      <c r="O75" s="6">
        <v>-9030.6516783833504</v>
      </c>
      <c r="P75" s="6">
        <v>-8091.4319764375687</v>
      </c>
      <c r="Q75" s="5">
        <v>-7315.9355713129044</v>
      </c>
    </row>
    <row r="76" spans="1:17" ht="16" x14ac:dyDescent="0.2">
      <c r="A76" s="8"/>
      <c r="B76" s="7">
        <v>12</v>
      </c>
      <c r="C76" s="6">
        <v>49798.918740212917</v>
      </c>
      <c r="D76" s="6">
        <v>45676.254874646664</v>
      </c>
      <c r="E76" s="6">
        <v>41550.316543221474</v>
      </c>
      <c r="F76" s="6">
        <v>36770.686401724815</v>
      </c>
      <c r="G76" s="6">
        <v>31991.056260287762</v>
      </c>
      <c r="H76" s="6">
        <v>27208.151652872562</v>
      </c>
      <c r="I76" s="6">
        <v>22428.521511435509</v>
      </c>
      <c r="J76" s="6">
        <v>17447.021001517773</v>
      </c>
      <c r="K76" s="6">
        <v>12468.794957518578</v>
      </c>
      <c r="L76" s="6">
        <v>7093.1146820783615</v>
      </c>
      <c r="M76" s="6">
        <v>1717.4344065785408</v>
      </c>
      <c r="N76" s="6">
        <v>-3654.9714028835297</v>
      </c>
      <c r="O76" s="6">
        <v>-9030.6516783237457</v>
      </c>
      <c r="P76" s="6">
        <v>-8091.431976377964</v>
      </c>
      <c r="Q76" s="5">
        <v>-7315.9355713129044</v>
      </c>
    </row>
    <row r="77" spans="1:17" ht="16" x14ac:dyDescent="0.2">
      <c r="A77" s="8"/>
      <c r="B77" s="7">
        <v>18</v>
      </c>
      <c r="C77" s="6">
        <v>84045.494082629681</v>
      </c>
      <c r="D77" s="6">
        <v>79922.830217063427</v>
      </c>
      <c r="E77" s="6">
        <v>75796.891885638237</v>
      </c>
      <c r="F77" s="6">
        <v>71017.261744141579</v>
      </c>
      <c r="G77" s="6">
        <v>66237.631602704525</v>
      </c>
      <c r="H77" s="6">
        <v>61454.726995289326</v>
      </c>
      <c r="I77" s="6">
        <v>56675.096853852272</v>
      </c>
      <c r="J77" s="6">
        <v>51693.596343934536</v>
      </c>
      <c r="K77" s="6">
        <v>46715.370299935341</v>
      </c>
      <c r="L77" s="6">
        <v>41339.690024495125</v>
      </c>
      <c r="M77" s="6">
        <v>35964.009748995304</v>
      </c>
      <c r="N77" s="6">
        <v>30591.603939533234</v>
      </c>
      <c r="O77" s="6">
        <v>25215.923664093018</v>
      </c>
      <c r="P77" s="6">
        <v>-8091.4319764375687</v>
      </c>
      <c r="Q77" s="5">
        <v>-7315.935571372509</v>
      </c>
    </row>
    <row r="78" spans="1:17" ht="16" x14ac:dyDescent="0.2">
      <c r="A78" s="8"/>
      <c r="B78" s="7">
        <v>24</v>
      </c>
      <c r="C78" s="6">
        <v>118292.06942510605</v>
      </c>
      <c r="D78" s="6">
        <v>114169.40555953979</v>
      </c>
      <c r="E78" s="6">
        <v>110043.4672281146</v>
      </c>
      <c r="F78" s="6">
        <v>105263.83708661795</v>
      </c>
      <c r="G78" s="6">
        <v>100484.20694518089</v>
      </c>
      <c r="H78" s="6">
        <v>95701.302337765694</v>
      </c>
      <c r="I78" s="6">
        <v>90921.67219632864</v>
      </c>
      <c r="J78" s="6">
        <v>85940.171686410904</v>
      </c>
      <c r="K78" s="6">
        <v>80961.945642411709</v>
      </c>
      <c r="L78" s="6">
        <v>75586.265366971493</v>
      </c>
      <c r="M78" s="6">
        <v>70210.585091471672</v>
      </c>
      <c r="N78" s="6">
        <v>64838.179282009602</v>
      </c>
      <c r="O78" s="6">
        <v>59462.499006569386</v>
      </c>
      <c r="P78" s="6">
        <v>-8091.4319764375687</v>
      </c>
      <c r="Q78" s="5">
        <v>-7315.935571372509</v>
      </c>
    </row>
    <row r="79" spans="1:17" ht="16" x14ac:dyDescent="0.2">
      <c r="A79" s="8"/>
      <c r="B79" s="7">
        <v>48</v>
      </c>
      <c r="C79" s="6">
        <v>255278.37079495192</v>
      </c>
      <c r="D79" s="6">
        <v>251155.70692938566</v>
      </c>
      <c r="E79" s="6">
        <v>247029.76859796047</v>
      </c>
      <c r="F79" s="6">
        <v>242250.13845646381</v>
      </c>
      <c r="G79" s="6">
        <v>237470.50831502676</v>
      </c>
      <c r="H79" s="6">
        <v>232687.60370761156</v>
      </c>
      <c r="I79" s="6">
        <v>227907.97356617451</v>
      </c>
      <c r="J79" s="6">
        <v>222926.47305625677</v>
      </c>
      <c r="K79" s="6">
        <v>217948.24701225758</v>
      </c>
      <c r="L79" s="6">
        <v>212572.56673681736</v>
      </c>
      <c r="M79" s="6">
        <v>207196.88646131754</v>
      </c>
      <c r="N79" s="6">
        <v>201824.48065185547</v>
      </c>
      <c r="O79" s="6">
        <v>196448.80037641525</v>
      </c>
      <c r="P79" s="6">
        <v>128894.8693934083</v>
      </c>
      <c r="Q79" s="5">
        <v>-7315.935571372509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-7278.7068306207657</v>
      </c>
      <c r="D83" s="6">
        <v>-8547.489417552948</v>
      </c>
      <c r="E83" s="6">
        <v>-9819.5464705228806</v>
      </c>
      <c r="F83" s="6">
        <v>-11745.295333445072</v>
      </c>
      <c r="G83" s="6">
        <v>-13671.044196367264</v>
      </c>
      <c r="H83" s="6">
        <v>-12746.186246693134</v>
      </c>
      <c r="I83" s="6">
        <v>-11818.053831100464</v>
      </c>
      <c r="J83" s="6">
        <v>-11091.791783928871</v>
      </c>
      <c r="K83" s="6">
        <v>-10362.255270838737</v>
      </c>
      <c r="L83" s="6">
        <v>-10030.172989189625</v>
      </c>
      <c r="M83" s="6">
        <v>-9698.0907076001167</v>
      </c>
      <c r="N83" s="6">
        <v>-9362.7339600324631</v>
      </c>
      <c r="O83" s="6">
        <v>-9030.6516783833504</v>
      </c>
      <c r="P83" s="6">
        <v>-8091.4319764375687</v>
      </c>
      <c r="Q83" s="5">
        <v>-7315.9355713129044</v>
      </c>
    </row>
    <row r="84" spans="1:17" ht="16" x14ac:dyDescent="0.2">
      <c r="A84" s="8"/>
      <c r="B84" s="7">
        <v>8</v>
      </c>
      <c r="C84" s="6">
        <v>4136.8182834982872</v>
      </c>
      <c r="D84" s="6">
        <v>2868.0356965661049</v>
      </c>
      <c r="E84" s="6">
        <v>1595.9786435961723</v>
      </c>
      <c r="F84" s="6">
        <v>-329.77021932601929</v>
      </c>
      <c r="G84" s="6">
        <v>-2255.5190822482109</v>
      </c>
      <c r="H84" s="6">
        <v>-4184.5424111485481</v>
      </c>
      <c r="I84" s="6">
        <v>-6110.2912740707397</v>
      </c>
      <c r="J84" s="6">
        <v>-8237.9105054140091</v>
      </c>
      <c r="K84" s="6">
        <v>-10362.255270898342</v>
      </c>
      <c r="L84" s="6">
        <v>-10030.172989249229</v>
      </c>
      <c r="M84" s="6">
        <v>-9698.0907076597214</v>
      </c>
      <c r="N84" s="6">
        <v>-9362.7339600324631</v>
      </c>
      <c r="O84" s="6">
        <v>-9030.651678442955</v>
      </c>
      <c r="P84" s="6">
        <v>-8091.4319764375687</v>
      </c>
      <c r="Q84" s="5">
        <v>-7315.9355713129044</v>
      </c>
    </row>
    <row r="85" spans="1:17" ht="16" x14ac:dyDescent="0.2">
      <c r="A85" s="8"/>
      <c r="B85" s="7">
        <v>12</v>
      </c>
      <c r="C85" s="6">
        <v>15552.343397676945</v>
      </c>
      <c r="D85" s="6">
        <v>14283.560810744762</v>
      </c>
      <c r="E85" s="6">
        <v>13011.50375777483</v>
      </c>
      <c r="F85" s="6">
        <v>11085.754894852638</v>
      </c>
      <c r="G85" s="6">
        <v>9160.0060319304466</v>
      </c>
      <c r="H85" s="6">
        <v>7230.9827030301094</v>
      </c>
      <c r="I85" s="6">
        <v>5305.2338401079178</v>
      </c>
      <c r="J85" s="6">
        <v>3177.6146087646484</v>
      </c>
      <c r="K85" s="6">
        <v>1053.2698432803154</v>
      </c>
      <c r="L85" s="6">
        <v>-1468.529153585434</v>
      </c>
      <c r="M85" s="6">
        <v>-3990.328150510788</v>
      </c>
      <c r="N85" s="6">
        <v>-6508.8526814579964</v>
      </c>
      <c r="O85" s="6">
        <v>-9030.6516783833504</v>
      </c>
      <c r="P85" s="6">
        <v>-8091.4319764375687</v>
      </c>
      <c r="Q85" s="5">
        <v>-7315.9355713129044</v>
      </c>
    </row>
    <row r="86" spans="1:17" ht="16" x14ac:dyDescent="0.2">
      <c r="A86" s="8"/>
      <c r="B86" s="7">
        <v>18</v>
      </c>
      <c r="C86" s="6">
        <v>32675.631068885326</v>
      </c>
      <c r="D86" s="6">
        <v>31406.848481953144</v>
      </c>
      <c r="E86" s="6">
        <v>30134.791428983212</v>
      </c>
      <c r="F86" s="6">
        <v>28209.04256606102</v>
      </c>
      <c r="G86" s="6">
        <v>26283.293703138828</v>
      </c>
      <c r="H86" s="6">
        <v>24354.270374238491</v>
      </c>
      <c r="I86" s="6">
        <v>22428.521511316299</v>
      </c>
      <c r="J86" s="6">
        <v>20300.90227997303</v>
      </c>
      <c r="K86" s="6">
        <v>18176.557514488697</v>
      </c>
      <c r="L86" s="6">
        <v>15654.758517622948</v>
      </c>
      <c r="M86" s="6">
        <v>13132.959520697594</v>
      </c>
      <c r="N86" s="6">
        <v>10614.434989750385</v>
      </c>
      <c r="O86" s="6">
        <v>8092.6359928250313</v>
      </c>
      <c r="P86" s="6">
        <v>-8091.4319764375687</v>
      </c>
      <c r="Q86" s="5">
        <v>-7315.9355713129044</v>
      </c>
    </row>
    <row r="87" spans="1:17" ht="16" x14ac:dyDescent="0.2">
      <c r="A87" s="8"/>
      <c r="B87" s="7">
        <v>24</v>
      </c>
      <c r="C87" s="6">
        <v>49798.918740153313</v>
      </c>
      <c r="D87" s="6">
        <v>48530.13615322113</v>
      </c>
      <c r="E87" s="6">
        <v>47258.079100251198</v>
      </c>
      <c r="F87" s="6">
        <v>45332.330237329006</v>
      </c>
      <c r="G87" s="6">
        <v>43406.581374406815</v>
      </c>
      <c r="H87" s="6">
        <v>41477.558045506477</v>
      </c>
      <c r="I87" s="6">
        <v>39551.809182584286</v>
      </c>
      <c r="J87" s="6">
        <v>37424.189951241016</v>
      </c>
      <c r="K87" s="6">
        <v>35299.845185756683</v>
      </c>
      <c r="L87" s="6">
        <v>32778.046188890934</v>
      </c>
      <c r="M87" s="6">
        <v>30256.24719196558</v>
      </c>
      <c r="N87" s="6">
        <v>27737.722661018372</v>
      </c>
      <c r="O87" s="6">
        <v>25215.923664093018</v>
      </c>
      <c r="P87" s="6">
        <v>-8091.4319764375687</v>
      </c>
      <c r="Q87" s="5">
        <v>-7315.9355713129044</v>
      </c>
    </row>
    <row r="88" spans="1:17" ht="16" x14ac:dyDescent="0.2">
      <c r="A88" s="8"/>
      <c r="B88" s="7">
        <v>48</v>
      </c>
      <c r="C88" s="6">
        <v>118292.06942504644</v>
      </c>
      <c r="D88" s="6">
        <v>117023.28683811426</v>
      </c>
      <c r="E88" s="6">
        <v>115751.22978514433</v>
      </c>
      <c r="F88" s="6">
        <v>113825.48092222214</v>
      </c>
      <c r="G88" s="6">
        <v>111899.73205929995</v>
      </c>
      <c r="H88" s="6">
        <v>109970.70873039961</v>
      </c>
      <c r="I88" s="6">
        <v>108044.95986747742</v>
      </c>
      <c r="J88" s="6">
        <v>105917.34063613415</v>
      </c>
      <c r="K88" s="6">
        <v>103792.99587064981</v>
      </c>
      <c r="L88" s="6">
        <v>101271.19687378407</v>
      </c>
      <c r="M88" s="6">
        <v>98749.397876858711</v>
      </c>
      <c r="N88" s="6">
        <v>96230.873345911503</v>
      </c>
      <c r="O88" s="6">
        <v>93709.074348986149</v>
      </c>
      <c r="P88" s="6">
        <v>60401.718708455563</v>
      </c>
      <c r="Q88" s="5">
        <v>-7315.9355713129044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-16411.126921892166</v>
      </c>
      <c r="D92" s="6">
        <v>-15396.804486036301</v>
      </c>
      <c r="E92" s="6">
        <v>-14385.756516218185</v>
      </c>
      <c r="F92" s="6">
        <v>-14028.400356292725</v>
      </c>
      <c r="G92" s="6">
        <v>-13671.044196367264</v>
      </c>
      <c r="H92" s="6">
        <v>-12746.186246693134</v>
      </c>
      <c r="I92" s="6">
        <v>-11818.053831100464</v>
      </c>
      <c r="J92" s="6">
        <v>-11091.791783928871</v>
      </c>
      <c r="K92" s="6">
        <v>-10362.255270838737</v>
      </c>
      <c r="L92" s="6">
        <v>-10030.172989189625</v>
      </c>
      <c r="M92" s="6">
        <v>-9698.0907076001167</v>
      </c>
      <c r="N92" s="6">
        <v>-9362.7339600324631</v>
      </c>
      <c r="O92" s="6">
        <v>-9030.6516783833504</v>
      </c>
      <c r="P92" s="6">
        <v>-8091.4319764375687</v>
      </c>
      <c r="Q92" s="5">
        <v>-7315.9355713129044</v>
      </c>
    </row>
    <row r="93" spans="1:17" ht="16" x14ac:dyDescent="0.2">
      <c r="A93" s="8"/>
      <c r="B93" s="7">
        <v>8</v>
      </c>
      <c r="C93" s="6">
        <v>-14128.021899104118</v>
      </c>
      <c r="D93" s="6">
        <v>-13113.699463248253</v>
      </c>
      <c r="E93" s="6">
        <v>-12102.651493430138</v>
      </c>
      <c r="F93" s="6">
        <v>-11745.295333504677</v>
      </c>
      <c r="G93" s="6">
        <v>-11387.939173579216</v>
      </c>
      <c r="H93" s="6">
        <v>-11033.857479631901</v>
      </c>
      <c r="I93" s="6">
        <v>-10676.50131970644</v>
      </c>
      <c r="J93" s="6">
        <v>-10521.015528261662</v>
      </c>
      <c r="K93" s="6">
        <v>-10362.255270898342</v>
      </c>
      <c r="L93" s="6">
        <v>-10030.172989249229</v>
      </c>
      <c r="M93" s="6">
        <v>-9698.0907076001167</v>
      </c>
      <c r="N93" s="6">
        <v>-9362.7339600324631</v>
      </c>
      <c r="O93" s="6">
        <v>-9030.651678442955</v>
      </c>
      <c r="P93" s="6">
        <v>-8091.4319764971733</v>
      </c>
      <c r="Q93" s="5">
        <v>-7315.935571372509</v>
      </c>
    </row>
    <row r="94" spans="1:17" ht="16" x14ac:dyDescent="0.2">
      <c r="A94" s="8"/>
      <c r="B94" s="7">
        <v>12</v>
      </c>
      <c r="C94" s="6">
        <v>-11844.916876256466</v>
      </c>
      <c r="D94" s="6">
        <v>-10830.5944404006</v>
      </c>
      <c r="E94" s="6">
        <v>-9819.5464705824852</v>
      </c>
      <c r="F94" s="6">
        <v>-9462.1903106570244</v>
      </c>
      <c r="G94" s="6">
        <v>-9104.8341507315636</v>
      </c>
      <c r="H94" s="6">
        <v>-8750.7524567842484</v>
      </c>
      <c r="I94" s="6">
        <v>-8393.3962968587875</v>
      </c>
      <c r="J94" s="6">
        <v>-8237.9105054140091</v>
      </c>
      <c r="K94" s="6">
        <v>-8079.1502480506897</v>
      </c>
      <c r="L94" s="6">
        <v>-8317.8442221283913</v>
      </c>
      <c r="M94" s="6">
        <v>-8556.5381962060928</v>
      </c>
      <c r="N94" s="6">
        <v>-8791.9577043056488</v>
      </c>
      <c r="O94" s="6">
        <v>-9030.6516783833504</v>
      </c>
      <c r="P94" s="6">
        <v>-8091.4319764375687</v>
      </c>
      <c r="Q94" s="5">
        <v>-7315.9355713129044</v>
      </c>
    </row>
    <row r="95" spans="1:17" ht="16" x14ac:dyDescent="0.2">
      <c r="A95" s="8"/>
      <c r="B95" s="7">
        <v>18</v>
      </c>
      <c r="C95" s="6">
        <v>-8420.2593420147896</v>
      </c>
      <c r="D95" s="6">
        <v>-7405.9369061589241</v>
      </c>
      <c r="E95" s="6">
        <v>-6394.8889363408089</v>
      </c>
      <c r="F95" s="6">
        <v>-6037.5327764153481</v>
      </c>
      <c r="G95" s="6">
        <v>-5680.1766164898872</v>
      </c>
      <c r="H95" s="6">
        <v>-5326.094922542572</v>
      </c>
      <c r="I95" s="6">
        <v>-4968.7387626171112</v>
      </c>
      <c r="J95" s="6">
        <v>-4813.2529711723328</v>
      </c>
      <c r="K95" s="6">
        <v>-4654.4927138090134</v>
      </c>
      <c r="L95" s="6">
        <v>-4893.1866878867149</v>
      </c>
      <c r="M95" s="6">
        <v>-5131.8806619644165</v>
      </c>
      <c r="N95" s="6">
        <v>-5367.3001700639725</v>
      </c>
      <c r="O95" s="6">
        <v>-5605.994144141674</v>
      </c>
      <c r="P95" s="6">
        <v>-8091.4319764375687</v>
      </c>
      <c r="Q95" s="5">
        <v>-7315.9355713129044</v>
      </c>
    </row>
    <row r="96" spans="1:17" ht="16" x14ac:dyDescent="0.2">
      <c r="A96" s="8"/>
      <c r="B96" s="7">
        <v>24</v>
      </c>
      <c r="C96" s="6">
        <v>-4995.6018077731133</v>
      </c>
      <c r="D96" s="6">
        <v>-3981.2793719172478</v>
      </c>
      <c r="E96" s="6">
        <v>-2970.2314020991325</v>
      </c>
      <c r="F96" s="6">
        <v>-2612.8752421736717</v>
      </c>
      <c r="G96" s="6">
        <v>-2255.5190822482109</v>
      </c>
      <c r="H96" s="6">
        <v>-1901.4373883008957</v>
      </c>
      <c r="I96" s="6">
        <v>-1544.0812283754349</v>
      </c>
      <c r="J96" s="6">
        <v>-1388.5954369306564</v>
      </c>
      <c r="K96" s="6">
        <v>-1229.835179567337</v>
      </c>
      <c r="L96" s="6">
        <v>-1468.5291536450386</v>
      </c>
      <c r="M96" s="6">
        <v>-1707.2231277227402</v>
      </c>
      <c r="N96" s="6">
        <v>-1942.6426358222961</v>
      </c>
      <c r="O96" s="6">
        <v>-2181.3366098999977</v>
      </c>
      <c r="P96" s="6">
        <v>-8091.4319764971733</v>
      </c>
      <c r="Q96" s="5">
        <v>-7315.935571372509</v>
      </c>
    </row>
    <row r="97" spans="1:17" ht="17" thickBot="1" x14ac:dyDescent="0.25">
      <c r="A97" s="4"/>
      <c r="B97" s="3">
        <v>48</v>
      </c>
      <c r="C97" s="2">
        <v>8703.0283292531967</v>
      </c>
      <c r="D97" s="2">
        <v>9717.3507651090622</v>
      </c>
      <c r="E97" s="2">
        <v>10728.398734927177</v>
      </c>
      <c r="F97" s="2">
        <v>11085.754894852638</v>
      </c>
      <c r="G97" s="2">
        <v>11443.111054778099</v>
      </c>
      <c r="H97" s="2">
        <v>11797.192748725414</v>
      </c>
      <c r="I97" s="2">
        <v>12154.548908650875</v>
      </c>
      <c r="J97" s="2">
        <v>12310.034700095654</v>
      </c>
      <c r="K97" s="2">
        <v>12468.794957458973</v>
      </c>
      <c r="L97" s="2">
        <v>12230.100983381271</v>
      </c>
      <c r="M97" s="2">
        <v>11991.40700930357</v>
      </c>
      <c r="N97" s="2">
        <v>11755.987501204014</v>
      </c>
      <c r="O97" s="2">
        <v>11517.293527126312</v>
      </c>
      <c r="P97" s="2">
        <v>5607.1981605291367</v>
      </c>
      <c r="Q97" s="1">
        <v>-7315.9355713129044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1496.3355629444122</v>
      </c>
      <c r="D106" s="6">
        <v>-2410.6920073628426</v>
      </c>
      <c r="E106" s="6">
        <v>-6321.5143405795097</v>
      </c>
      <c r="F106" s="6">
        <v>-10972.142683744431</v>
      </c>
      <c r="G106" s="6">
        <v>-15622.771026968956</v>
      </c>
      <c r="H106" s="6">
        <v>-14569.431575834751</v>
      </c>
      <c r="I106" s="6">
        <v>-13512.297361969948</v>
      </c>
      <c r="J106" s="6">
        <v>-12688.533992469311</v>
      </c>
      <c r="K106" s="6">
        <v>-11860.975860238075</v>
      </c>
      <c r="L106" s="6">
        <v>-11483.372954487801</v>
      </c>
      <c r="M106" s="6">
        <v>-11105.770048677921</v>
      </c>
      <c r="N106" s="6">
        <v>-10724.372380197048</v>
      </c>
      <c r="O106" s="6">
        <v>-10346.769474327564</v>
      </c>
      <c r="P106" s="6">
        <v>-9272.8035952448845</v>
      </c>
      <c r="Q106" s="5">
        <v>-8388.5758516192436</v>
      </c>
    </row>
    <row r="107" spans="1:17" ht="16" x14ac:dyDescent="0.2">
      <c r="A107" s="8"/>
      <c r="B107" s="7">
        <v>8</v>
      </c>
      <c r="C107" s="6">
        <v>24327.385791242123</v>
      </c>
      <c r="D107" s="6">
        <v>20420.358220934868</v>
      </c>
      <c r="E107" s="6">
        <v>16509.535887718201</v>
      </c>
      <c r="F107" s="6">
        <v>11858.90754455328</v>
      </c>
      <c r="G107" s="6">
        <v>7208.2792013287544</v>
      </c>
      <c r="H107" s="6">
        <v>2553.8560954332352</v>
      </c>
      <c r="I107" s="6">
        <v>-2096.7722477912903</v>
      </c>
      <c r="J107" s="6">
        <v>-6980.771435379982</v>
      </c>
      <c r="K107" s="6">
        <v>-11860.975860238075</v>
      </c>
      <c r="L107" s="6">
        <v>-11483.372954487801</v>
      </c>
      <c r="M107" s="6">
        <v>-11105.770048737526</v>
      </c>
      <c r="N107" s="6">
        <v>-10724.372380197048</v>
      </c>
      <c r="O107" s="6">
        <v>-10346.769474387169</v>
      </c>
      <c r="P107" s="6">
        <v>-9272.8035953044891</v>
      </c>
      <c r="Q107" s="5">
        <v>-8388.5758516192436</v>
      </c>
    </row>
    <row r="108" spans="1:17" ht="16" x14ac:dyDescent="0.2">
      <c r="A108" s="8"/>
      <c r="B108" s="7">
        <v>12</v>
      </c>
      <c r="C108" s="6">
        <v>47158.436019599438</v>
      </c>
      <c r="D108" s="6">
        <v>43251.408449292183</v>
      </c>
      <c r="E108" s="6">
        <v>39340.586116075516</v>
      </c>
      <c r="F108" s="6">
        <v>34689.957772910595</v>
      </c>
      <c r="G108" s="6">
        <v>30039.329429686069</v>
      </c>
      <c r="H108" s="6">
        <v>25384.90632379055</v>
      </c>
      <c r="I108" s="6">
        <v>20734.277980566025</v>
      </c>
      <c r="J108" s="6">
        <v>15850.278792977333</v>
      </c>
      <c r="K108" s="6">
        <v>10970.07436811924</v>
      </c>
      <c r="L108" s="6">
        <v>5639.9147167801857</v>
      </c>
      <c r="M108" s="6">
        <v>309.75506550073624</v>
      </c>
      <c r="N108" s="6">
        <v>-5016.6098231077194</v>
      </c>
      <c r="O108" s="6">
        <v>-10346.769474327564</v>
      </c>
      <c r="P108" s="6">
        <v>-9272.8035952448845</v>
      </c>
      <c r="Q108" s="5">
        <v>-8388.575851559639</v>
      </c>
    </row>
    <row r="109" spans="1:17" ht="16" x14ac:dyDescent="0.2">
      <c r="A109" s="8"/>
      <c r="B109" s="7">
        <v>18</v>
      </c>
      <c r="C109" s="6">
        <v>81405.011362016201</v>
      </c>
      <c r="D109" s="6">
        <v>77497.983791708946</v>
      </c>
      <c r="E109" s="6">
        <v>73587.161458492279</v>
      </c>
      <c r="F109" s="6">
        <v>68936.533115327358</v>
      </c>
      <c r="G109" s="6">
        <v>64285.904772102833</v>
      </c>
      <c r="H109" s="6">
        <v>59631.481666207314</v>
      </c>
      <c r="I109" s="6">
        <v>54980.853322982788</v>
      </c>
      <c r="J109" s="6">
        <v>50096.854135394096</v>
      </c>
      <c r="K109" s="6">
        <v>45216.649710536003</v>
      </c>
      <c r="L109" s="6">
        <v>39886.490059196949</v>
      </c>
      <c r="M109" s="6">
        <v>34556.3304079175</v>
      </c>
      <c r="N109" s="6">
        <v>29229.965519309044</v>
      </c>
      <c r="O109" s="6">
        <v>23899.805868089199</v>
      </c>
      <c r="P109" s="6">
        <v>-9272.8035953044891</v>
      </c>
      <c r="Q109" s="5">
        <v>-8388.5758516192436</v>
      </c>
    </row>
    <row r="110" spans="1:17" ht="16" x14ac:dyDescent="0.2">
      <c r="A110" s="8"/>
      <c r="B110" s="7">
        <v>24</v>
      </c>
      <c r="C110" s="6">
        <v>115651.58670449257</v>
      </c>
      <c r="D110" s="6">
        <v>111744.55913418531</v>
      </c>
      <c r="E110" s="6">
        <v>107833.73680096865</v>
      </c>
      <c r="F110" s="6">
        <v>103183.10845780373</v>
      </c>
      <c r="G110" s="6">
        <v>98532.480114579201</v>
      </c>
      <c r="H110" s="6">
        <v>93878.057008683681</v>
      </c>
      <c r="I110" s="6">
        <v>89227.428665459156</v>
      </c>
      <c r="J110" s="6">
        <v>84343.429477870464</v>
      </c>
      <c r="K110" s="6">
        <v>79463.225053012371</v>
      </c>
      <c r="L110" s="6">
        <v>74133.065401673317</v>
      </c>
      <c r="M110" s="6">
        <v>68802.905750393867</v>
      </c>
      <c r="N110" s="6">
        <v>63476.540861785412</v>
      </c>
      <c r="O110" s="6">
        <v>58146.381210565567</v>
      </c>
      <c r="P110" s="6">
        <v>-9272.8035953044891</v>
      </c>
      <c r="Q110" s="5">
        <v>-8388.5758516192436</v>
      </c>
    </row>
    <row r="111" spans="1:17" ht="16" x14ac:dyDescent="0.2">
      <c r="A111" s="8"/>
      <c r="B111" s="7">
        <v>48</v>
      </c>
      <c r="C111" s="6">
        <v>252637.88807433844</v>
      </c>
      <c r="D111" s="6">
        <v>248730.86050403118</v>
      </c>
      <c r="E111" s="6">
        <v>244820.03817081451</v>
      </c>
      <c r="F111" s="6">
        <v>240169.40982764959</v>
      </c>
      <c r="G111" s="6">
        <v>235518.78148442507</v>
      </c>
      <c r="H111" s="6">
        <v>230864.35837852955</v>
      </c>
      <c r="I111" s="6">
        <v>226213.73003530502</v>
      </c>
      <c r="J111" s="6">
        <v>221329.73084771633</v>
      </c>
      <c r="K111" s="6">
        <v>216449.52642285824</v>
      </c>
      <c r="L111" s="6">
        <v>211119.36677151918</v>
      </c>
      <c r="M111" s="6">
        <v>205789.20712023973</v>
      </c>
      <c r="N111" s="6">
        <v>200462.84223163128</v>
      </c>
      <c r="O111" s="6">
        <v>195132.68258041143</v>
      </c>
      <c r="P111" s="6">
        <v>127713.49777454138</v>
      </c>
      <c r="Q111" s="5">
        <v>-8388.5758516192436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-9919.1895511746407</v>
      </c>
      <c r="D115" s="6">
        <v>-10972.335843026638</v>
      </c>
      <c r="E115" s="6">
        <v>-12029.276897609234</v>
      </c>
      <c r="F115" s="6">
        <v>-13826.023962259293</v>
      </c>
      <c r="G115" s="6">
        <v>-15622.771026968956</v>
      </c>
      <c r="H115" s="6">
        <v>-14569.431575834751</v>
      </c>
      <c r="I115" s="6">
        <v>-13512.297361969948</v>
      </c>
      <c r="J115" s="6">
        <v>-12688.533992469311</v>
      </c>
      <c r="K115" s="6">
        <v>-11860.975860238075</v>
      </c>
      <c r="L115" s="6">
        <v>-11483.372954487801</v>
      </c>
      <c r="M115" s="6">
        <v>-11105.770048677921</v>
      </c>
      <c r="N115" s="6">
        <v>-10724.372380197048</v>
      </c>
      <c r="O115" s="6">
        <v>-10346.769474387169</v>
      </c>
      <c r="P115" s="6">
        <v>-9272.8035953044891</v>
      </c>
      <c r="Q115" s="5">
        <v>-8388.5758516192436</v>
      </c>
    </row>
    <row r="116" spans="1:17" ht="16" x14ac:dyDescent="0.2">
      <c r="A116" s="8"/>
      <c r="B116" s="7">
        <v>8</v>
      </c>
      <c r="C116" s="6">
        <v>1496.3355629444122</v>
      </c>
      <c r="D116" s="6">
        <v>443.18927109241486</v>
      </c>
      <c r="E116" s="6">
        <v>-613.75178349018097</v>
      </c>
      <c r="F116" s="6">
        <v>-2410.4988481402397</v>
      </c>
      <c r="G116" s="6">
        <v>-4207.2459128499031</v>
      </c>
      <c r="H116" s="6">
        <v>-6007.7877402305603</v>
      </c>
      <c r="I116" s="6">
        <v>-7804.534804880619</v>
      </c>
      <c r="J116" s="6">
        <v>-9834.6527139544487</v>
      </c>
      <c r="K116" s="6">
        <v>-11860.975860238075</v>
      </c>
      <c r="L116" s="6">
        <v>-11483.372954547405</v>
      </c>
      <c r="M116" s="6">
        <v>-11105.770048737526</v>
      </c>
      <c r="N116" s="6">
        <v>-10724.372380197048</v>
      </c>
      <c r="O116" s="6">
        <v>-10346.769474446774</v>
      </c>
      <c r="P116" s="6">
        <v>-9272.8035953044891</v>
      </c>
      <c r="Q116" s="5">
        <v>-8388.5758516788483</v>
      </c>
    </row>
    <row r="117" spans="1:17" ht="16" x14ac:dyDescent="0.2">
      <c r="A117" s="8"/>
      <c r="B117" s="7">
        <v>12</v>
      </c>
      <c r="C117" s="6">
        <v>12911.86067712307</v>
      </c>
      <c r="D117" s="6">
        <v>11858.714385271072</v>
      </c>
      <c r="E117" s="6">
        <v>10801.773330688477</v>
      </c>
      <c r="F117" s="6">
        <v>9005.0262660384178</v>
      </c>
      <c r="G117" s="6">
        <v>7208.2792013287544</v>
      </c>
      <c r="H117" s="6">
        <v>5407.7373739480972</v>
      </c>
      <c r="I117" s="6">
        <v>3610.9903092980385</v>
      </c>
      <c r="J117" s="6">
        <v>1580.8724002242088</v>
      </c>
      <c r="K117" s="6">
        <v>-445.45074605941772</v>
      </c>
      <c r="L117" s="6">
        <v>-2921.7291188836098</v>
      </c>
      <c r="M117" s="6">
        <v>-5398.0074916481972</v>
      </c>
      <c r="N117" s="6">
        <v>-7870.4911016821861</v>
      </c>
      <c r="O117" s="6">
        <v>-10346.769474446774</v>
      </c>
      <c r="P117" s="6">
        <v>-9272.8035953044891</v>
      </c>
      <c r="Q117" s="5">
        <v>-8388.5758516192436</v>
      </c>
    </row>
    <row r="118" spans="1:17" ht="16" x14ac:dyDescent="0.2">
      <c r="A118" s="8"/>
      <c r="B118" s="7">
        <v>18</v>
      </c>
      <c r="C118" s="6">
        <v>30035.148348331451</v>
      </c>
      <c r="D118" s="6">
        <v>28982.002056479454</v>
      </c>
      <c r="E118" s="6">
        <v>27925.061001896858</v>
      </c>
      <c r="F118" s="6">
        <v>26128.313937246799</v>
      </c>
      <c r="G118" s="6">
        <v>24331.566872537136</v>
      </c>
      <c r="H118" s="6">
        <v>22531.025045156479</v>
      </c>
      <c r="I118" s="6">
        <v>20734.27798050642</v>
      </c>
      <c r="J118" s="6">
        <v>18704.16007143259</v>
      </c>
      <c r="K118" s="6">
        <v>16677.836925148964</v>
      </c>
      <c r="L118" s="6">
        <v>14201.558552324772</v>
      </c>
      <c r="M118" s="6">
        <v>11725.280179560184</v>
      </c>
      <c r="N118" s="6">
        <v>9252.7965695261955</v>
      </c>
      <c r="O118" s="6">
        <v>6776.5181967616081</v>
      </c>
      <c r="P118" s="6">
        <v>-9272.8035953044891</v>
      </c>
      <c r="Q118" s="5">
        <v>-8388.5758516788483</v>
      </c>
    </row>
    <row r="119" spans="1:17" ht="16" x14ac:dyDescent="0.2">
      <c r="A119" s="8"/>
      <c r="B119" s="7">
        <v>24</v>
      </c>
      <c r="C119" s="6">
        <v>47158.436019599438</v>
      </c>
      <c r="D119" s="6">
        <v>46105.28972774744</v>
      </c>
      <c r="E119" s="6">
        <v>45048.348673164845</v>
      </c>
      <c r="F119" s="6">
        <v>43251.601608514786</v>
      </c>
      <c r="G119" s="6">
        <v>41454.854543805122</v>
      </c>
      <c r="H119" s="6">
        <v>39654.312716424465</v>
      </c>
      <c r="I119" s="6">
        <v>37857.565651774406</v>
      </c>
      <c r="J119" s="6">
        <v>35827.447742700577</v>
      </c>
      <c r="K119" s="6">
        <v>33801.12459641695</v>
      </c>
      <c r="L119" s="6">
        <v>31324.846223592758</v>
      </c>
      <c r="M119" s="6">
        <v>28848.567850828171</v>
      </c>
      <c r="N119" s="6">
        <v>26376.084240794182</v>
      </c>
      <c r="O119" s="6">
        <v>23899.805868029594</v>
      </c>
      <c r="P119" s="6">
        <v>-9272.8035953044891</v>
      </c>
      <c r="Q119" s="5">
        <v>-8388.5758516192436</v>
      </c>
    </row>
    <row r="120" spans="1:17" ht="16" x14ac:dyDescent="0.2">
      <c r="A120" s="8"/>
      <c r="B120" s="7">
        <v>48</v>
      </c>
      <c r="C120" s="6">
        <v>115651.58670449257</v>
      </c>
      <c r="D120" s="6">
        <v>114598.44041264057</v>
      </c>
      <c r="E120" s="6">
        <v>113541.49935805798</v>
      </c>
      <c r="F120" s="6">
        <v>111744.75229340792</v>
      </c>
      <c r="G120" s="6">
        <v>109948.00522869825</v>
      </c>
      <c r="H120" s="6">
        <v>108147.4634013176</v>
      </c>
      <c r="I120" s="6">
        <v>106350.71633666754</v>
      </c>
      <c r="J120" s="6">
        <v>104320.59842759371</v>
      </c>
      <c r="K120" s="6">
        <v>102294.27528131008</v>
      </c>
      <c r="L120" s="6">
        <v>99817.996908485889</v>
      </c>
      <c r="M120" s="6">
        <v>97341.718535721302</v>
      </c>
      <c r="N120" s="6">
        <v>94869.234925687313</v>
      </c>
      <c r="O120" s="6">
        <v>92392.956552922726</v>
      </c>
      <c r="P120" s="6">
        <v>59220.347089588642</v>
      </c>
      <c r="Q120" s="5">
        <v>-8388.5758516788483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-19051.609642505646</v>
      </c>
      <c r="D124" s="6">
        <v>-17821.650911509991</v>
      </c>
      <c r="E124" s="6">
        <v>-16595.486943304539</v>
      </c>
      <c r="F124" s="6">
        <v>-16109.128985106945</v>
      </c>
      <c r="G124" s="6">
        <v>-15622.771026968956</v>
      </c>
      <c r="H124" s="6">
        <v>-14569.431575834751</v>
      </c>
      <c r="I124" s="6">
        <v>-13512.297361969948</v>
      </c>
      <c r="J124" s="6">
        <v>-12688.533992469311</v>
      </c>
      <c r="K124" s="6">
        <v>-11860.975860178471</v>
      </c>
      <c r="L124" s="6">
        <v>-11483.372954428196</v>
      </c>
      <c r="M124" s="6">
        <v>-11105.770048677921</v>
      </c>
      <c r="N124" s="6">
        <v>-10724.372380197048</v>
      </c>
      <c r="O124" s="6">
        <v>-10346.769474327564</v>
      </c>
      <c r="P124" s="6">
        <v>-9272.8035953044891</v>
      </c>
      <c r="Q124" s="5">
        <v>-8388.5758516192436</v>
      </c>
    </row>
    <row r="125" spans="1:17" ht="16" x14ac:dyDescent="0.2">
      <c r="A125" s="8"/>
      <c r="B125" s="7">
        <v>8</v>
      </c>
      <c r="C125" s="6">
        <v>-16768.504619717598</v>
      </c>
      <c r="D125" s="6">
        <v>-15538.545888721943</v>
      </c>
      <c r="E125" s="6">
        <v>-14312.381920516491</v>
      </c>
      <c r="F125" s="6">
        <v>-13826.023962318897</v>
      </c>
      <c r="G125" s="6">
        <v>-13339.666004180908</v>
      </c>
      <c r="H125" s="6">
        <v>-12857.102808773518</v>
      </c>
      <c r="I125" s="6">
        <v>-12370.744850575924</v>
      </c>
      <c r="J125" s="6">
        <v>-12117.757736802101</v>
      </c>
      <c r="K125" s="6">
        <v>-11860.975860238075</v>
      </c>
      <c r="L125" s="6">
        <v>-11483.372954487801</v>
      </c>
      <c r="M125" s="6">
        <v>-11105.770048737526</v>
      </c>
      <c r="N125" s="6">
        <v>-10724.372380197048</v>
      </c>
      <c r="O125" s="6">
        <v>-10346.769474387169</v>
      </c>
      <c r="P125" s="6">
        <v>-9272.8035953640938</v>
      </c>
      <c r="Q125" s="5">
        <v>-8388.5758516192436</v>
      </c>
    </row>
    <row r="126" spans="1:17" ht="16" x14ac:dyDescent="0.2">
      <c r="A126" s="8"/>
      <c r="B126" s="7">
        <v>12</v>
      </c>
      <c r="C126" s="6">
        <v>-14485.399596869946</v>
      </c>
      <c r="D126" s="6">
        <v>-13255.44086587429</v>
      </c>
      <c r="E126" s="6">
        <v>-12029.276897668839</v>
      </c>
      <c r="F126" s="6">
        <v>-11542.918939471245</v>
      </c>
      <c r="G126" s="6">
        <v>-11056.560981333256</v>
      </c>
      <c r="H126" s="6">
        <v>-10573.997785925865</v>
      </c>
      <c r="I126" s="6">
        <v>-10087.639827728271</v>
      </c>
      <c r="J126" s="6">
        <v>-9834.6527139544487</v>
      </c>
      <c r="K126" s="6">
        <v>-9577.8708373904228</v>
      </c>
      <c r="L126" s="6">
        <v>-9771.0441873669624</v>
      </c>
      <c r="M126" s="6">
        <v>-9964.2175372838974</v>
      </c>
      <c r="N126" s="6">
        <v>-10153.596124470234</v>
      </c>
      <c r="O126" s="6">
        <v>-10346.769474387169</v>
      </c>
      <c r="P126" s="6">
        <v>-9272.8035953640938</v>
      </c>
      <c r="Q126" s="5">
        <v>-8388.5758516192436</v>
      </c>
    </row>
    <row r="127" spans="1:17" ht="16" x14ac:dyDescent="0.2">
      <c r="A127" s="8"/>
      <c r="B127" s="7">
        <v>18</v>
      </c>
      <c r="C127" s="6">
        <v>-11060.742062628269</v>
      </c>
      <c r="D127" s="6">
        <v>-9830.7833316326141</v>
      </c>
      <c r="E127" s="6">
        <v>-8604.6193634271622</v>
      </c>
      <c r="F127" s="6">
        <v>-8118.2614052295685</v>
      </c>
      <c r="G127" s="6">
        <v>-7631.9034470915794</v>
      </c>
      <c r="H127" s="6">
        <v>-7149.3402516841888</v>
      </c>
      <c r="I127" s="6">
        <v>-6662.9822934865952</v>
      </c>
      <c r="J127" s="6">
        <v>-6409.9951797127724</v>
      </c>
      <c r="K127" s="6">
        <v>-6153.2133031487465</v>
      </c>
      <c r="L127" s="6">
        <v>-6346.3866531252861</v>
      </c>
      <c r="M127" s="6">
        <v>-6539.5600030422211</v>
      </c>
      <c r="N127" s="6">
        <v>-6728.9385902285576</v>
      </c>
      <c r="O127" s="6">
        <v>-6922.1119401454926</v>
      </c>
      <c r="P127" s="6">
        <v>-9272.8035953640938</v>
      </c>
      <c r="Q127" s="5">
        <v>-8388.5758516192436</v>
      </c>
    </row>
    <row r="128" spans="1:17" ht="16" x14ac:dyDescent="0.2">
      <c r="A128" s="8"/>
      <c r="B128" s="7">
        <v>24</v>
      </c>
      <c r="C128" s="6">
        <v>-7636.0845283865929</v>
      </c>
      <c r="D128" s="6">
        <v>-6406.1257973909378</v>
      </c>
      <c r="E128" s="6">
        <v>-5179.9618291854858</v>
      </c>
      <c r="F128" s="6">
        <v>-4693.6038709878922</v>
      </c>
      <c r="G128" s="6">
        <v>-4207.2459128499031</v>
      </c>
      <c r="H128" s="6">
        <v>-3724.6827174425125</v>
      </c>
      <c r="I128" s="6">
        <v>-3238.3247592449188</v>
      </c>
      <c r="J128" s="6">
        <v>-2985.337645471096</v>
      </c>
      <c r="K128" s="6">
        <v>-2728.5557689070702</v>
      </c>
      <c r="L128" s="6">
        <v>-2921.7291188836098</v>
      </c>
      <c r="M128" s="6">
        <v>-3114.9024688005447</v>
      </c>
      <c r="N128" s="6">
        <v>-3304.2810559868813</v>
      </c>
      <c r="O128" s="6">
        <v>-3497.4544059038162</v>
      </c>
      <c r="P128" s="6">
        <v>-9272.8035953640938</v>
      </c>
      <c r="Q128" s="5">
        <v>-8388.5758516192436</v>
      </c>
    </row>
    <row r="129" spans="1:17" ht="17" thickBot="1" x14ac:dyDescent="0.25">
      <c r="A129" s="4"/>
      <c r="B129" s="3">
        <v>48</v>
      </c>
      <c r="C129" s="2">
        <v>6062.5456086397171</v>
      </c>
      <c r="D129" s="2">
        <v>7292.5043396353722</v>
      </c>
      <c r="E129" s="2">
        <v>8518.6683078408241</v>
      </c>
      <c r="F129" s="2">
        <v>9005.0262660384178</v>
      </c>
      <c r="G129" s="2">
        <v>9491.3842241764069</v>
      </c>
      <c r="H129" s="2">
        <v>9973.9474195837975</v>
      </c>
      <c r="I129" s="2">
        <v>10460.305377781391</v>
      </c>
      <c r="J129" s="2">
        <v>10713.292491555214</v>
      </c>
      <c r="K129" s="2">
        <v>10970.07436811924</v>
      </c>
      <c r="L129" s="2">
        <v>10776.9010181427</v>
      </c>
      <c r="M129" s="2">
        <v>10583.727668225765</v>
      </c>
      <c r="N129" s="2">
        <v>10394.349081039429</v>
      </c>
      <c r="O129" s="2">
        <v>10201.175731122494</v>
      </c>
      <c r="P129" s="2">
        <v>4425.8265416622162</v>
      </c>
      <c r="Q129" s="1">
        <v>-8388.5758516192436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-641.74362391233444</v>
      </c>
      <c r="D138" s="6">
        <v>-4364.6521474719048</v>
      </c>
      <c r="E138" s="6">
        <v>-8091.7133873105049</v>
      </c>
      <c r="F138" s="6">
        <v>-12635.746257305145</v>
      </c>
      <c r="G138" s="6">
        <v>-17179.77912735939</v>
      </c>
      <c r="H138" s="6">
        <v>-16020.202156484127</v>
      </c>
      <c r="I138" s="6">
        <v>-14856.472469568253</v>
      </c>
      <c r="J138" s="6">
        <v>-13947.724560379982</v>
      </c>
      <c r="K138" s="6">
        <v>-13034.823935031891</v>
      </c>
      <c r="L138" s="6">
        <v>-12618.750633776188</v>
      </c>
      <c r="M138" s="6">
        <v>-12202.677332520485</v>
      </c>
      <c r="N138" s="6">
        <v>-11782.451315045357</v>
      </c>
      <c r="O138" s="6">
        <v>-11366.378013789654</v>
      </c>
      <c r="P138" s="6">
        <v>-10185.403249800205</v>
      </c>
      <c r="Q138" s="5">
        <v>-9212.0642961859703</v>
      </c>
    </row>
    <row r="139" spans="1:17" ht="16" x14ac:dyDescent="0.2">
      <c r="A139" s="8"/>
      <c r="B139" s="7">
        <v>8</v>
      </c>
      <c r="C139" s="6">
        <v>22189.306604385376</v>
      </c>
      <c r="D139" s="6">
        <v>18466.398080825806</v>
      </c>
      <c r="E139" s="6">
        <v>14739.336840987206</v>
      </c>
      <c r="F139" s="6">
        <v>10195.303970992565</v>
      </c>
      <c r="G139" s="6">
        <v>5651.2711009383202</v>
      </c>
      <c r="H139" s="6">
        <v>1103.0855147242546</v>
      </c>
      <c r="I139" s="6">
        <v>-3440.9473554491997</v>
      </c>
      <c r="J139" s="6">
        <v>-8239.9620032906532</v>
      </c>
      <c r="K139" s="6">
        <v>-13034.823935031891</v>
      </c>
      <c r="L139" s="6">
        <v>-12618.750633835793</v>
      </c>
      <c r="M139" s="6">
        <v>-12202.677332520485</v>
      </c>
      <c r="N139" s="6">
        <v>-11782.451315045357</v>
      </c>
      <c r="O139" s="6">
        <v>-11366.378013789654</v>
      </c>
      <c r="P139" s="6">
        <v>-10185.403249800205</v>
      </c>
      <c r="Q139" s="5">
        <v>-9212.064296245575</v>
      </c>
    </row>
    <row r="140" spans="1:17" ht="16" x14ac:dyDescent="0.2">
      <c r="A140" s="8"/>
      <c r="B140" s="7">
        <v>12</v>
      </c>
      <c r="C140" s="6">
        <v>45020.356832742691</v>
      </c>
      <c r="D140" s="6">
        <v>41297.448309183121</v>
      </c>
      <c r="E140" s="6">
        <v>37570.387069344521</v>
      </c>
      <c r="F140" s="6">
        <v>33026.35419934988</v>
      </c>
      <c r="G140" s="6">
        <v>28482.321329295635</v>
      </c>
      <c r="H140" s="6">
        <v>23934.13574308157</v>
      </c>
      <c r="I140" s="6">
        <v>19390.102872908115</v>
      </c>
      <c r="J140" s="6">
        <v>14591.088225066662</v>
      </c>
      <c r="K140" s="6">
        <v>9796.2262933254242</v>
      </c>
      <c r="L140" s="6">
        <v>4504.5370374917984</v>
      </c>
      <c r="M140" s="6">
        <v>-787.15221834182739</v>
      </c>
      <c r="N140" s="6">
        <v>-6074.688757956028</v>
      </c>
      <c r="O140" s="6">
        <v>-11366.378013730049</v>
      </c>
      <c r="P140" s="6">
        <v>-10185.403249740601</v>
      </c>
      <c r="Q140" s="5">
        <v>-9212.0642961859703</v>
      </c>
    </row>
    <row r="141" spans="1:17" ht="16" x14ac:dyDescent="0.2">
      <c r="A141" s="8"/>
      <c r="B141" s="7">
        <v>18</v>
      </c>
      <c r="C141" s="6">
        <v>79266.932175159454</v>
      </c>
      <c r="D141" s="6">
        <v>75544.023651599884</v>
      </c>
      <c r="E141" s="6">
        <v>71816.962411761284</v>
      </c>
      <c r="F141" s="6">
        <v>67272.929541766644</v>
      </c>
      <c r="G141" s="6">
        <v>62728.896671712399</v>
      </c>
      <c r="H141" s="6">
        <v>58180.711085498333</v>
      </c>
      <c r="I141" s="6">
        <v>53636.678215324879</v>
      </c>
      <c r="J141" s="6">
        <v>48837.663567483425</v>
      </c>
      <c r="K141" s="6">
        <v>44042.801635742188</v>
      </c>
      <c r="L141" s="6">
        <v>38751.112379908562</v>
      </c>
      <c r="M141" s="6">
        <v>33459.423124074936</v>
      </c>
      <c r="N141" s="6">
        <v>28171.886584460735</v>
      </c>
      <c r="O141" s="6">
        <v>22880.197328686714</v>
      </c>
      <c r="P141" s="6">
        <v>-10185.403249800205</v>
      </c>
      <c r="Q141" s="5">
        <v>-9212.064296245575</v>
      </c>
    </row>
    <row r="142" spans="1:17" ht="16" x14ac:dyDescent="0.2">
      <c r="A142" s="8"/>
      <c r="B142" s="7">
        <v>24</v>
      </c>
      <c r="C142" s="6">
        <v>113513.50751763582</v>
      </c>
      <c r="D142" s="6">
        <v>109790.59899407625</v>
      </c>
      <c r="E142" s="6">
        <v>106063.53775423765</v>
      </c>
      <c r="F142" s="6">
        <v>101519.50488424301</v>
      </c>
      <c r="G142" s="6">
        <v>96975.472014188766</v>
      </c>
      <c r="H142" s="6">
        <v>92427.286427974701</v>
      </c>
      <c r="I142" s="6">
        <v>87883.253557801247</v>
      </c>
      <c r="J142" s="6">
        <v>83084.238909959793</v>
      </c>
      <c r="K142" s="6">
        <v>78289.376978218555</v>
      </c>
      <c r="L142" s="6">
        <v>72997.68772238493</v>
      </c>
      <c r="M142" s="6">
        <v>67705.998466551304</v>
      </c>
      <c r="N142" s="6">
        <v>62418.461926937103</v>
      </c>
      <c r="O142" s="6">
        <v>57126.772671163082</v>
      </c>
      <c r="P142" s="6">
        <v>-10185.403249800205</v>
      </c>
      <c r="Q142" s="5">
        <v>-9212.0642961859703</v>
      </c>
    </row>
    <row r="143" spans="1:17" ht="16" x14ac:dyDescent="0.2">
      <c r="A143" s="8"/>
      <c r="B143" s="7">
        <v>48</v>
      </c>
      <c r="C143" s="6">
        <v>250499.80888748169</v>
      </c>
      <c r="D143" s="6">
        <v>246776.90036392212</v>
      </c>
      <c r="E143" s="6">
        <v>243049.83912408352</v>
      </c>
      <c r="F143" s="6">
        <v>238505.80625408888</v>
      </c>
      <c r="G143" s="6">
        <v>233961.77338403463</v>
      </c>
      <c r="H143" s="6">
        <v>229413.58779782057</v>
      </c>
      <c r="I143" s="6">
        <v>224869.55492764711</v>
      </c>
      <c r="J143" s="6">
        <v>220070.54027980566</v>
      </c>
      <c r="K143" s="6">
        <v>215275.67834806442</v>
      </c>
      <c r="L143" s="6">
        <v>209983.9890922308</v>
      </c>
      <c r="M143" s="6">
        <v>204692.29983639717</v>
      </c>
      <c r="N143" s="6">
        <v>199404.76329678297</v>
      </c>
      <c r="O143" s="6">
        <v>194113.07404100895</v>
      </c>
      <c r="P143" s="6">
        <v>126800.89812004566</v>
      </c>
      <c r="Q143" s="5">
        <v>-9212.064296245575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-12057.268738031387</v>
      </c>
      <c r="D147" s="6">
        <v>-12926.2959831357</v>
      </c>
      <c r="E147" s="6">
        <v>-13799.475944340229</v>
      </c>
      <c r="F147" s="6">
        <v>-15489.627535879612</v>
      </c>
      <c r="G147" s="6">
        <v>-17179.77912735939</v>
      </c>
      <c r="H147" s="6">
        <v>-16020.202156543732</v>
      </c>
      <c r="I147" s="6">
        <v>-14856.472469568253</v>
      </c>
      <c r="J147" s="6">
        <v>-13947.724560379982</v>
      </c>
      <c r="K147" s="6">
        <v>-13034.823935031891</v>
      </c>
      <c r="L147" s="6">
        <v>-12618.750633776188</v>
      </c>
      <c r="M147" s="6">
        <v>-12202.677332520485</v>
      </c>
      <c r="N147" s="6">
        <v>-11782.451315045357</v>
      </c>
      <c r="O147" s="6">
        <v>-11366.378013789654</v>
      </c>
      <c r="P147" s="6">
        <v>-10185.403249800205</v>
      </c>
      <c r="Q147" s="5">
        <v>-9212.0642961859703</v>
      </c>
    </row>
    <row r="148" spans="1:17" ht="16" x14ac:dyDescent="0.2">
      <c r="A148" s="8"/>
      <c r="B148" s="7">
        <v>8</v>
      </c>
      <c r="C148" s="6">
        <v>-641.74362391233444</v>
      </c>
      <c r="D148" s="6">
        <v>-1510.7708690166473</v>
      </c>
      <c r="E148" s="6">
        <v>-2383.9508302211761</v>
      </c>
      <c r="F148" s="6">
        <v>-4074.1024217605591</v>
      </c>
      <c r="G148" s="6">
        <v>-5764.2540132403374</v>
      </c>
      <c r="H148" s="6">
        <v>-7458.5583209395409</v>
      </c>
      <c r="I148" s="6">
        <v>-9148.7099124789238</v>
      </c>
      <c r="J148" s="6">
        <v>-11093.84328186512</v>
      </c>
      <c r="K148" s="6">
        <v>-13034.823935031891</v>
      </c>
      <c r="L148" s="6">
        <v>-12618.750633835793</v>
      </c>
      <c r="M148" s="6">
        <v>-12202.67733258009</v>
      </c>
      <c r="N148" s="6">
        <v>-11782.451315045357</v>
      </c>
      <c r="O148" s="6">
        <v>-11366.378013849258</v>
      </c>
      <c r="P148" s="6">
        <v>-10185.40324985981</v>
      </c>
      <c r="Q148" s="5">
        <v>-9212.0642961859703</v>
      </c>
    </row>
    <row r="149" spans="1:17" ht="16" x14ac:dyDescent="0.2">
      <c r="A149" s="8"/>
      <c r="B149" s="7">
        <v>12</v>
      </c>
      <c r="C149" s="6">
        <v>10773.781490266323</v>
      </c>
      <c r="D149" s="6">
        <v>9904.7542451620102</v>
      </c>
      <c r="E149" s="6">
        <v>9031.5742839574814</v>
      </c>
      <c r="F149" s="6">
        <v>7341.4226924180984</v>
      </c>
      <c r="G149" s="6">
        <v>5651.2711009383202</v>
      </c>
      <c r="H149" s="6">
        <v>3956.9667932391167</v>
      </c>
      <c r="I149" s="6">
        <v>2266.8152016997337</v>
      </c>
      <c r="J149" s="6">
        <v>321.6818323135376</v>
      </c>
      <c r="K149" s="6">
        <v>-1619.2988208532333</v>
      </c>
      <c r="L149" s="6">
        <v>-4057.1067981719971</v>
      </c>
      <c r="M149" s="6">
        <v>-6494.9147754311562</v>
      </c>
      <c r="N149" s="6">
        <v>-8928.57003647089</v>
      </c>
      <c r="O149" s="6">
        <v>-11366.378013789654</v>
      </c>
      <c r="P149" s="6">
        <v>-10185.403249800205</v>
      </c>
      <c r="Q149" s="5">
        <v>-9212.0642961859703</v>
      </c>
    </row>
    <row r="150" spans="1:17" ht="16" x14ac:dyDescent="0.2">
      <c r="A150" s="8"/>
      <c r="B150" s="7">
        <v>18</v>
      </c>
      <c r="C150" s="6">
        <v>27897.069161474705</v>
      </c>
      <c r="D150" s="6">
        <v>27028.041916370392</v>
      </c>
      <c r="E150" s="6">
        <v>26154.861955165863</v>
      </c>
      <c r="F150" s="6">
        <v>24464.71036362648</v>
      </c>
      <c r="G150" s="6">
        <v>22774.558772146702</v>
      </c>
      <c r="H150" s="6">
        <v>21080.254464447498</v>
      </c>
      <c r="I150" s="6">
        <v>19390.102872908115</v>
      </c>
      <c r="J150" s="6">
        <v>17444.969503521919</v>
      </c>
      <c r="K150" s="6">
        <v>15503.988850355148</v>
      </c>
      <c r="L150" s="6">
        <v>13066.180873036385</v>
      </c>
      <c r="M150" s="6">
        <v>10628.372895777225</v>
      </c>
      <c r="N150" s="6">
        <v>8194.7176347374916</v>
      </c>
      <c r="O150" s="6">
        <v>5756.9096574187279</v>
      </c>
      <c r="P150" s="6">
        <v>-10185.40324985981</v>
      </c>
      <c r="Q150" s="5">
        <v>-9212.0642961859703</v>
      </c>
    </row>
    <row r="151" spans="1:17" ht="16" x14ac:dyDescent="0.2">
      <c r="A151" s="8"/>
      <c r="B151" s="7">
        <v>24</v>
      </c>
      <c r="C151" s="6">
        <v>45020.356832742691</v>
      </c>
      <c r="D151" s="6">
        <v>44151.329587638378</v>
      </c>
      <c r="E151" s="6">
        <v>43278.149626433849</v>
      </c>
      <c r="F151" s="6">
        <v>41587.998034894466</v>
      </c>
      <c r="G151" s="6">
        <v>39897.846443414688</v>
      </c>
      <c r="H151" s="6">
        <v>38203.542135715485</v>
      </c>
      <c r="I151" s="6">
        <v>36513.390544176102</v>
      </c>
      <c r="J151" s="6">
        <v>34568.257174789906</v>
      </c>
      <c r="K151" s="6">
        <v>32627.276521623135</v>
      </c>
      <c r="L151" s="6">
        <v>30189.468544304371</v>
      </c>
      <c r="M151" s="6">
        <v>27751.660567045212</v>
      </c>
      <c r="N151" s="6">
        <v>25318.005306005478</v>
      </c>
      <c r="O151" s="6">
        <v>22880.197328686714</v>
      </c>
      <c r="P151" s="6">
        <v>-10185.403249800205</v>
      </c>
      <c r="Q151" s="5">
        <v>-9212.0642961859703</v>
      </c>
    </row>
    <row r="152" spans="1:17" ht="16" x14ac:dyDescent="0.2">
      <c r="A152" s="8"/>
      <c r="B152" s="7">
        <v>48</v>
      </c>
      <c r="C152" s="6">
        <v>113513.50751763582</v>
      </c>
      <c r="D152" s="6">
        <v>112644.48027253151</v>
      </c>
      <c r="E152" s="6">
        <v>111771.30031132698</v>
      </c>
      <c r="F152" s="6">
        <v>110081.1487197876</v>
      </c>
      <c r="G152" s="6">
        <v>108390.99712830782</v>
      </c>
      <c r="H152" s="6">
        <v>106696.69282060862</v>
      </c>
      <c r="I152" s="6">
        <v>105006.54122906923</v>
      </c>
      <c r="J152" s="6">
        <v>103061.40785968304</v>
      </c>
      <c r="K152" s="6">
        <v>101120.42720651627</v>
      </c>
      <c r="L152" s="6">
        <v>98682.619229197502</v>
      </c>
      <c r="M152" s="6">
        <v>96244.811251938343</v>
      </c>
      <c r="N152" s="6">
        <v>93811.155990898609</v>
      </c>
      <c r="O152" s="6">
        <v>91373.348013579845</v>
      </c>
      <c r="P152" s="6">
        <v>58307.747435092926</v>
      </c>
      <c r="Q152" s="5">
        <v>-9212.0642961859703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-21189.688829362392</v>
      </c>
      <c r="D156" s="6">
        <v>-19775.611051619053</v>
      </c>
      <c r="E156" s="6">
        <v>-18365.685989975929</v>
      </c>
      <c r="F156" s="6">
        <v>-17772.73255866766</v>
      </c>
      <c r="G156" s="6">
        <v>-17179.77912735939</v>
      </c>
      <c r="H156" s="6">
        <v>-16020.202156543732</v>
      </c>
      <c r="I156" s="6">
        <v>-14856.472469568253</v>
      </c>
      <c r="J156" s="6">
        <v>-13947.724560320377</v>
      </c>
      <c r="K156" s="6">
        <v>-13034.823935031891</v>
      </c>
      <c r="L156" s="6">
        <v>-12618.750633776188</v>
      </c>
      <c r="M156" s="6">
        <v>-12202.677332520485</v>
      </c>
      <c r="N156" s="6">
        <v>-11782.451315045357</v>
      </c>
      <c r="O156" s="6">
        <v>-11366.378013730049</v>
      </c>
      <c r="P156" s="6">
        <v>-10185.403249740601</v>
      </c>
      <c r="Q156" s="5">
        <v>-9212.0642961859703</v>
      </c>
    </row>
    <row r="157" spans="1:17" ht="16" x14ac:dyDescent="0.2">
      <c r="A157" s="8"/>
      <c r="B157" s="7">
        <v>8</v>
      </c>
      <c r="C157" s="6">
        <v>-18906.583806574345</v>
      </c>
      <c r="D157" s="6">
        <v>-17492.506028831005</v>
      </c>
      <c r="E157" s="6">
        <v>-16082.580967187881</v>
      </c>
      <c r="F157" s="6">
        <v>-15489.627535879612</v>
      </c>
      <c r="G157" s="6">
        <v>-14896.674104571342</v>
      </c>
      <c r="H157" s="6">
        <v>-14307.873389482498</v>
      </c>
      <c r="I157" s="6">
        <v>-13714.919958174229</v>
      </c>
      <c r="J157" s="6">
        <v>-13376.948304653168</v>
      </c>
      <c r="K157" s="6">
        <v>-13034.823935031891</v>
      </c>
      <c r="L157" s="6">
        <v>-12618.750633835793</v>
      </c>
      <c r="M157" s="6">
        <v>-12202.677332520485</v>
      </c>
      <c r="N157" s="6">
        <v>-11782.451315104961</v>
      </c>
      <c r="O157" s="6">
        <v>-11366.378013789654</v>
      </c>
      <c r="P157" s="6">
        <v>-10185.403249800205</v>
      </c>
      <c r="Q157" s="5">
        <v>-9212.0642961859703</v>
      </c>
    </row>
    <row r="158" spans="1:17" ht="16" x14ac:dyDescent="0.2">
      <c r="A158" s="8"/>
      <c r="B158" s="7">
        <v>12</v>
      </c>
      <c r="C158" s="6">
        <v>-16623.478783726692</v>
      </c>
      <c r="D158" s="6">
        <v>-15209.401005983353</v>
      </c>
      <c r="E158" s="6">
        <v>-13799.475944340229</v>
      </c>
      <c r="F158" s="6">
        <v>-13206.52251303196</v>
      </c>
      <c r="G158" s="6">
        <v>-12613.56908172369</v>
      </c>
      <c r="H158" s="6">
        <v>-12024.768366634846</v>
      </c>
      <c r="I158" s="6">
        <v>-11431.814935326576</v>
      </c>
      <c r="J158" s="6">
        <v>-11093.843281805515</v>
      </c>
      <c r="K158" s="6">
        <v>-10751.718912184238</v>
      </c>
      <c r="L158" s="6">
        <v>-10906.42186665535</v>
      </c>
      <c r="M158" s="6">
        <v>-11061.124821126461</v>
      </c>
      <c r="N158" s="6">
        <v>-11211.675059378147</v>
      </c>
      <c r="O158" s="6">
        <v>-11366.378013789654</v>
      </c>
      <c r="P158" s="6">
        <v>-10185.403249800205</v>
      </c>
      <c r="Q158" s="5">
        <v>-9212.0642961859703</v>
      </c>
    </row>
    <row r="159" spans="1:17" ht="16" x14ac:dyDescent="0.2">
      <c r="A159" s="8"/>
      <c r="B159" s="7">
        <v>18</v>
      </c>
      <c r="C159" s="6">
        <v>-13198.821249485016</v>
      </c>
      <c r="D159" s="6">
        <v>-11784.743471741676</v>
      </c>
      <c r="E159" s="6">
        <v>-10374.818410098553</v>
      </c>
      <c r="F159" s="6">
        <v>-9781.8649787902832</v>
      </c>
      <c r="G159" s="6">
        <v>-9188.9115474820137</v>
      </c>
      <c r="H159" s="6">
        <v>-8600.1108323931694</v>
      </c>
      <c r="I159" s="6">
        <v>-8007.1574010848999</v>
      </c>
      <c r="J159" s="6">
        <v>-7669.185747563839</v>
      </c>
      <c r="K159" s="6">
        <v>-7327.0613779425621</v>
      </c>
      <c r="L159" s="6">
        <v>-7481.7643324136734</v>
      </c>
      <c r="M159" s="6">
        <v>-7636.4672868847847</v>
      </c>
      <c r="N159" s="6">
        <v>-7787.0175251364708</v>
      </c>
      <c r="O159" s="6">
        <v>-7941.7204795479774</v>
      </c>
      <c r="P159" s="6">
        <v>-10185.403249800205</v>
      </c>
      <c r="Q159" s="5">
        <v>-9212.0642961859703</v>
      </c>
    </row>
    <row r="160" spans="1:17" ht="16" x14ac:dyDescent="0.2">
      <c r="A160" s="8"/>
      <c r="B160" s="7">
        <v>24</v>
      </c>
      <c r="C160" s="6">
        <v>-9774.1637152433395</v>
      </c>
      <c r="D160" s="6">
        <v>-8360.0859375</v>
      </c>
      <c r="E160" s="6">
        <v>-6950.1608758568764</v>
      </c>
      <c r="F160" s="6">
        <v>-6357.2074445486069</v>
      </c>
      <c r="G160" s="6">
        <v>-5764.2540132403374</v>
      </c>
      <c r="H160" s="6">
        <v>-5175.4532981514931</v>
      </c>
      <c r="I160" s="6">
        <v>-4582.4998668432236</v>
      </c>
      <c r="J160" s="6">
        <v>-4244.5282133221626</v>
      </c>
      <c r="K160" s="6">
        <v>-3902.4038437008858</v>
      </c>
      <c r="L160" s="6">
        <v>-4057.1067981719971</v>
      </c>
      <c r="M160" s="6">
        <v>-4211.8097526431084</v>
      </c>
      <c r="N160" s="6">
        <v>-4362.3599908947945</v>
      </c>
      <c r="O160" s="6">
        <v>-4517.0629453063011</v>
      </c>
      <c r="P160" s="6">
        <v>-10185.403249800205</v>
      </c>
      <c r="Q160" s="5">
        <v>-9212.0642961859703</v>
      </c>
    </row>
    <row r="161" spans="1:17" ht="17" thickBot="1" x14ac:dyDescent="0.25">
      <c r="A161" s="4"/>
      <c r="B161" s="3">
        <v>48</v>
      </c>
      <c r="C161" s="2">
        <v>3924.4664217829704</v>
      </c>
      <c r="D161" s="2">
        <v>5338.54419952631</v>
      </c>
      <c r="E161" s="2">
        <v>6748.4692611694336</v>
      </c>
      <c r="F161" s="2">
        <v>7341.4226924777031</v>
      </c>
      <c r="G161" s="2">
        <v>7934.3761237859726</v>
      </c>
      <c r="H161" s="2">
        <v>8523.1768388748169</v>
      </c>
      <c r="I161" s="2">
        <v>9116.1302701830864</v>
      </c>
      <c r="J161" s="2">
        <v>9454.1019237041473</v>
      </c>
      <c r="K161" s="2">
        <v>9796.2262933254242</v>
      </c>
      <c r="L161" s="2">
        <v>9641.5233388543129</v>
      </c>
      <c r="M161" s="2">
        <v>9486.8203843832016</v>
      </c>
      <c r="N161" s="2">
        <v>9336.2701461315155</v>
      </c>
      <c r="O161" s="2">
        <v>9181.5671917200089</v>
      </c>
      <c r="P161" s="2">
        <v>3513.2268872261047</v>
      </c>
      <c r="Q161" s="1">
        <v>-9212.0642961859703</v>
      </c>
    </row>
  </sheetData>
  <conditionalFormatting sqref="C8:Q8">
    <cfRule type="cellIs" dxfId="107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07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07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07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07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07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07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07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07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07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06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06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06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06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06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06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06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06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06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06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05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05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05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05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05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05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05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05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05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05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04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04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04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04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04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04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04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04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04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04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03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03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03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03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03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03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03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03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03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03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02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02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02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02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02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02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02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02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02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02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01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01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01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01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01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01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01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01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01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01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00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00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00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00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00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00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00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00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00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00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99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99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99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99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99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99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99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99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99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99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67FD-96C2-4F30-8229-D666D71F5B04}">
  <sheetPr>
    <tabColor rgb="FFFFFF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34085.996455430984</v>
      </c>
      <c r="D8" s="6">
        <v>23529.658191561699</v>
      </c>
      <c r="E8" s="6">
        <v>12970.364288210869</v>
      </c>
      <c r="F8" s="6">
        <v>2092.5786546468735</v>
      </c>
      <c r="G8" s="6">
        <v>-8785.2069790363312</v>
      </c>
      <c r="H8" s="6">
        <v>-8250.4231382608414</v>
      </c>
      <c r="I8" s="6">
        <v>-7712.6836577653885</v>
      </c>
      <c r="J8" s="6">
        <v>-7334.3819235563278</v>
      </c>
      <c r="K8" s="6">
        <v>-6953.1245497465134</v>
      </c>
      <c r="L8" s="6">
        <v>-6767.6912376880646</v>
      </c>
      <c r="M8" s="6">
        <v>-6582.2579255104065</v>
      </c>
      <c r="N8" s="6">
        <v>-6393.8689736127853</v>
      </c>
      <c r="O8" s="6">
        <v>-6208.4356615543365</v>
      </c>
      <c r="P8" s="6">
        <v>-5589.295312166214</v>
      </c>
      <c r="Q8" s="5">
        <v>-5117.9369419813156</v>
      </c>
    </row>
    <row r="9" spans="1:17" ht="16" x14ac:dyDescent="0.2">
      <c r="A9" s="8"/>
      <c r="B9" s="7">
        <v>8</v>
      </c>
      <c r="C9" s="6">
        <v>79748.096912026405</v>
      </c>
      <c r="D9" s="6">
        <v>69191.75864815712</v>
      </c>
      <c r="E9" s="6">
        <v>58632.46474480629</v>
      </c>
      <c r="F9" s="6">
        <v>47754.679111242294</v>
      </c>
      <c r="G9" s="6">
        <v>36876.89347755909</v>
      </c>
      <c r="H9" s="6">
        <v>25996.152204155922</v>
      </c>
      <c r="I9" s="6">
        <v>15118.366570472717</v>
      </c>
      <c r="J9" s="6">
        <v>4081.1431906223297</v>
      </c>
      <c r="K9" s="6">
        <v>-6953.1245498657227</v>
      </c>
      <c r="L9" s="6">
        <v>-6767.6912376880646</v>
      </c>
      <c r="M9" s="6">
        <v>-6582.2579255104065</v>
      </c>
      <c r="N9" s="6">
        <v>-6393.8689737319946</v>
      </c>
      <c r="O9" s="6">
        <v>-6208.4356615543365</v>
      </c>
      <c r="P9" s="6">
        <v>-5589.295312166214</v>
      </c>
      <c r="Q9" s="5">
        <v>-5117.9369419813156</v>
      </c>
    </row>
    <row r="10" spans="1:17" ht="16" x14ac:dyDescent="0.2">
      <c r="A10" s="8"/>
      <c r="B10" s="7">
        <v>12</v>
      </c>
      <c r="C10" s="6">
        <v>88423.895998835564</v>
      </c>
      <c r="D10" s="6">
        <v>89283.082849264145</v>
      </c>
      <c r="E10" s="6">
        <v>90139.314059972763</v>
      </c>
      <c r="F10" s="6">
        <v>90677.053540587425</v>
      </c>
      <c r="G10" s="6">
        <v>82538.99393427372</v>
      </c>
      <c r="H10" s="6">
        <v>71658.252660870552</v>
      </c>
      <c r="I10" s="6">
        <v>60780.467027187347</v>
      </c>
      <c r="J10" s="6">
        <v>49743.24364733696</v>
      </c>
      <c r="K10" s="6">
        <v>38708.975906848907</v>
      </c>
      <c r="L10" s="6">
        <v>27478.884104847908</v>
      </c>
      <c r="M10" s="6">
        <v>16248.792302846909</v>
      </c>
      <c r="N10" s="6">
        <v>5021.6561405658722</v>
      </c>
      <c r="O10" s="6">
        <v>-6208.4356614351273</v>
      </c>
      <c r="P10" s="6">
        <v>-5589.295312166214</v>
      </c>
      <c r="Q10" s="5">
        <v>-5117.9369418621063</v>
      </c>
    </row>
    <row r="11" spans="1:17" ht="16" x14ac:dyDescent="0.2">
      <c r="A11" s="8"/>
      <c r="B11" s="7">
        <v>18</v>
      </c>
      <c r="C11" s="6">
        <v>88423.895998716354</v>
      </c>
      <c r="D11" s="6">
        <v>89283.082849144936</v>
      </c>
      <c r="E11" s="6">
        <v>90139.314059853554</v>
      </c>
      <c r="F11" s="6">
        <v>90677.053540468216</v>
      </c>
      <c r="G11" s="6">
        <v>91214.793020963669</v>
      </c>
      <c r="H11" s="6">
        <v>91749.576861619949</v>
      </c>
      <c r="I11" s="6">
        <v>92287.316342115402</v>
      </c>
      <c r="J11" s="6">
        <v>92665.618076443672</v>
      </c>
      <c r="K11" s="6">
        <v>93046.875450134277</v>
      </c>
      <c r="L11" s="6">
        <v>93232.308762311935</v>
      </c>
      <c r="M11" s="6">
        <v>84741.942987680435</v>
      </c>
      <c r="N11" s="6">
        <v>73514.806825399399</v>
      </c>
      <c r="O11" s="6">
        <v>62284.715023398399</v>
      </c>
      <c r="P11" s="6">
        <v>-5589.295312166214</v>
      </c>
      <c r="Q11" s="5">
        <v>-5117.9369419813156</v>
      </c>
    </row>
    <row r="12" spans="1:17" ht="16" x14ac:dyDescent="0.2">
      <c r="A12" s="8"/>
      <c r="B12" s="7">
        <v>24</v>
      </c>
      <c r="C12" s="6">
        <v>88423.895998716354</v>
      </c>
      <c r="D12" s="6">
        <v>89283.082849144936</v>
      </c>
      <c r="E12" s="6">
        <v>90139.314059853554</v>
      </c>
      <c r="F12" s="6">
        <v>90677.053540468216</v>
      </c>
      <c r="G12" s="6">
        <v>91214.793020963669</v>
      </c>
      <c r="H12" s="6">
        <v>91749.576861739159</v>
      </c>
      <c r="I12" s="6">
        <v>92287.316342234612</v>
      </c>
      <c r="J12" s="6">
        <v>92665.618076443672</v>
      </c>
      <c r="K12" s="6">
        <v>93046.875450134277</v>
      </c>
      <c r="L12" s="6">
        <v>93232.308762311935</v>
      </c>
      <c r="M12" s="6">
        <v>93417.742074370384</v>
      </c>
      <c r="N12" s="6">
        <v>93606.131026387215</v>
      </c>
      <c r="O12" s="6">
        <v>93791.564338445663</v>
      </c>
      <c r="P12" s="6">
        <v>-5589.295312166214</v>
      </c>
      <c r="Q12" s="5">
        <v>-5117.9369419813156</v>
      </c>
    </row>
    <row r="13" spans="1:17" ht="16" x14ac:dyDescent="0.2">
      <c r="A13" s="8"/>
      <c r="B13" s="7">
        <v>48</v>
      </c>
      <c r="C13" s="6">
        <v>88423.895998716354</v>
      </c>
      <c r="D13" s="6">
        <v>89283.082849144936</v>
      </c>
      <c r="E13" s="6">
        <v>90139.314059853554</v>
      </c>
      <c r="F13" s="6">
        <v>90677.053540468216</v>
      </c>
      <c r="G13" s="6">
        <v>91214.793020963669</v>
      </c>
      <c r="H13" s="6">
        <v>91749.576861619949</v>
      </c>
      <c r="I13" s="6">
        <v>92287.316342115402</v>
      </c>
      <c r="J13" s="6">
        <v>92665.618076324463</v>
      </c>
      <c r="K13" s="6">
        <v>93046.875450134277</v>
      </c>
      <c r="L13" s="6">
        <v>93232.308762311935</v>
      </c>
      <c r="M13" s="6">
        <v>93417.742074370384</v>
      </c>
      <c r="N13" s="6">
        <v>93606.131026268005</v>
      </c>
      <c r="O13" s="6">
        <v>93791.564338445663</v>
      </c>
      <c r="P13" s="6">
        <v>94410.704687833786</v>
      </c>
      <c r="Q13" s="5">
        <v>-5117.9369419813156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11254.94622695446</v>
      </c>
      <c r="D17" s="6">
        <v>6406.3705203533173</v>
      </c>
      <c r="E17" s="6">
        <v>1554.8391741514206</v>
      </c>
      <c r="F17" s="6">
        <v>-3615.1839025020599</v>
      </c>
      <c r="G17" s="6">
        <v>-8785.2069790363312</v>
      </c>
      <c r="H17" s="6">
        <v>-8250.4231382608414</v>
      </c>
      <c r="I17" s="6">
        <v>-7712.6836577653885</v>
      </c>
      <c r="J17" s="6">
        <v>-7334.3819234371185</v>
      </c>
      <c r="K17" s="6">
        <v>-6953.1245498657227</v>
      </c>
      <c r="L17" s="6">
        <v>-6767.6912376880646</v>
      </c>
      <c r="M17" s="6">
        <v>-6582.2579255104065</v>
      </c>
      <c r="N17" s="6">
        <v>-6393.8689737319946</v>
      </c>
      <c r="O17" s="6">
        <v>-6208.4356615543365</v>
      </c>
      <c r="P17" s="6">
        <v>-5589.295312166214</v>
      </c>
      <c r="Q17" s="5">
        <v>-5117.9369419813156</v>
      </c>
    </row>
    <row r="18" spans="1:17" ht="16" x14ac:dyDescent="0.2">
      <c r="A18" s="8"/>
      <c r="B18" s="7">
        <v>8</v>
      </c>
      <c r="C18" s="6">
        <v>34085.996455192566</v>
      </c>
      <c r="D18" s="6">
        <v>29237.420748591423</v>
      </c>
      <c r="E18" s="6">
        <v>24385.889402389526</v>
      </c>
      <c r="F18" s="6">
        <v>19215.866325736046</v>
      </c>
      <c r="G18" s="6">
        <v>14045.843249201775</v>
      </c>
      <c r="H18" s="6">
        <v>8872.8645329475403</v>
      </c>
      <c r="I18" s="6">
        <v>3702.8414562940598</v>
      </c>
      <c r="J18" s="6">
        <v>-1626.6193665266037</v>
      </c>
      <c r="K18" s="6">
        <v>-6953.1245498657227</v>
      </c>
      <c r="L18" s="6">
        <v>-6767.6912376880646</v>
      </c>
      <c r="M18" s="6">
        <v>-6582.2579256296158</v>
      </c>
      <c r="N18" s="6">
        <v>-6393.8689737319946</v>
      </c>
      <c r="O18" s="6">
        <v>-6208.4356615543365</v>
      </c>
      <c r="P18" s="6">
        <v>-5589.2953122854233</v>
      </c>
      <c r="Q18" s="5">
        <v>-5117.9369421005249</v>
      </c>
    </row>
    <row r="19" spans="1:17" ht="16" x14ac:dyDescent="0.2">
      <c r="A19" s="8"/>
      <c r="B19" s="7">
        <v>12</v>
      </c>
      <c r="C19" s="6">
        <v>38423.895998597145</v>
      </c>
      <c r="D19" s="6">
        <v>39283.082849144936</v>
      </c>
      <c r="E19" s="6">
        <v>40139.314059972763</v>
      </c>
      <c r="F19" s="6">
        <v>40677.053540349007</v>
      </c>
      <c r="G19" s="6">
        <v>36876.89347755909</v>
      </c>
      <c r="H19" s="6">
        <v>31703.914761304855</v>
      </c>
      <c r="I19" s="6">
        <v>26533.891684651375</v>
      </c>
      <c r="J19" s="6">
        <v>21204.430861830711</v>
      </c>
      <c r="K19" s="6">
        <v>15877.925678491592</v>
      </c>
      <c r="L19" s="6">
        <v>10355.596433520317</v>
      </c>
      <c r="M19" s="6">
        <v>4833.2671885490417</v>
      </c>
      <c r="N19" s="6">
        <v>-686.10641670227051</v>
      </c>
      <c r="O19" s="6">
        <v>-6208.4356615543365</v>
      </c>
      <c r="P19" s="6">
        <v>-5589.295312166214</v>
      </c>
      <c r="Q19" s="6">
        <v>-5117.9369419813156</v>
      </c>
    </row>
    <row r="20" spans="1:17" ht="16" x14ac:dyDescent="0.2">
      <c r="A20" s="8"/>
      <c r="B20" s="7">
        <v>18</v>
      </c>
      <c r="C20" s="6">
        <v>38423.895998597145</v>
      </c>
      <c r="D20" s="6">
        <v>39283.082849025726</v>
      </c>
      <c r="E20" s="6">
        <v>40139.314059972763</v>
      </c>
      <c r="F20" s="6">
        <v>40677.053540349007</v>
      </c>
      <c r="G20" s="6">
        <v>41214.79302084446</v>
      </c>
      <c r="H20" s="6">
        <v>41749.576861739159</v>
      </c>
      <c r="I20" s="6">
        <v>42287.316342115402</v>
      </c>
      <c r="J20" s="6">
        <v>42665.618076443672</v>
      </c>
      <c r="K20" s="6">
        <v>43046.875450134277</v>
      </c>
      <c r="L20" s="6">
        <v>43232.308762311935</v>
      </c>
      <c r="M20" s="6">
        <v>39079.842530965805</v>
      </c>
      <c r="N20" s="6">
        <v>33560.468925714493</v>
      </c>
      <c r="O20" s="6">
        <v>28038.139680862427</v>
      </c>
      <c r="P20" s="6">
        <v>-5589.2953122854233</v>
      </c>
      <c r="Q20" s="5">
        <v>-5117.9369421005249</v>
      </c>
    </row>
    <row r="21" spans="1:17" ht="16" x14ac:dyDescent="0.2">
      <c r="A21" s="8"/>
      <c r="B21" s="7">
        <v>24</v>
      </c>
      <c r="C21" s="6">
        <v>38423.895998716354</v>
      </c>
      <c r="D21" s="6">
        <v>39283.082849144936</v>
      </c>
      <c r="E21" s="6">
        <v>40139.314059972763</v>
      </c>
      <c r="F21" s="6">
        <v>40677.053540468216</v>
      </c>
      <c r="G21" s="6">
        <v>41214.793020963669</v>
      </c>
      <c r="H21" s="6">
        <v>41749.576861739159</v>
      </c>
      <c r="I21" s="6">
        <v>42287.316342234612</v>
      </c>
      <c r="J21" s="6">
        <v>42665.618076443672</v>
      </c>
      <c r="K21" s="6">
        <v>43046.875450134277</v>
      </c>
      <c r="L21" s="6">
        <v>43232.308762311935</v>
      </c>
      <c r="M21" s="6">
        <v>43417.742074489594</v>
      </c>
      <c r="N21" s="6">
        <v>43606.131026268005</v>
      </c>
      <c r="O21" s="6">
        <v>43791.564338445663</v>
      </c>
      <c r="P21" s="6">
        <v>-5589.295312166214</v>
      </c>
      <c r="Q21" s="5">
        <v>-5117.9369419813156</v>
      </c>
    </row>
    <row r="22" spans="1:17" ht="16" x14ac:dyDescent="0.2">
      <c r="A22" s="8"/>
      <c r="B22" s="7">
        <v>48</v>
      </c>
      <c r="C22" s="6">
        <v>38423.895998597145</v>
      </c>
      <c r="D22" s="6">
        <v>39283.082849025726</v>
      </c>
      <c r="E22" s="6">
        <v>40139.314059972763</v>
      </c>
      <c r="F22" s="6">
        <v>40677.053540349007</v>
      </c>
      <c r="G22" s="6">
        <v>41214.79302084446</v>
      </c>
      <c r="H22" s="6">
        <v>41749.576861739159</v>
      </c>
      <c r="I22" s="6">
        <v>42287.316342115402</v>
      </c>
      <c r="J22" s="6">
        <v>42665.618076443672</v>
      </c>
      <c r="K22" s="6">
        <v>43046.875450134277</v>
      </c>
      <c r="L22" s="6">
        <v>43232.308762311935</v>
      </c>
      <c r="M22" s="6">
        <v>43417.742074370384</v>
      </c>
      <c r="N22" s="6">
        <v>43606.131026268005</v>
      </c>
      <c r="O22" s="6">
        <v>43791.564338445663</v>
      </c>
      <c r="P22" s="6">
        <v>44410.704687714577</v>
      </c>
      <c r="Q22" s="5">
        <v>-5117.9369421005249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-7009.8939555883408</v>
      </c>
      <c r="D26" s="6">
        <v>-7292.2596166133881</v>
      </c>
      <c r="E26" s="6">
        <v>-7577.5809171199799</v>
      </c>
      <c r="F26" s="6">
        <v>-8181.3939481973648</v>
      </c>
      <c r="G26" s="6">
        <v>-8785.2069790363312</v>
      </c>
      <c r="H26" s="6">
        <v>-8250.4231382608414</v>
      </c>
      <c r="I26" s="6">
        <v>-7712.6836577653885</v>
      </c>
      <c r="J26" s="6">
        <v>-7334.3819235563278</v>
      </c>
      <c r="K26" s="6">
        <v>-6953.1245498657227</v>
      </c>
      <c r="L26" s="6">
        <v>-6767.6912375688553</v>
      </c>
      <c r="M26" s="6">
        <v>-6582.2579255104065</v>
      </c>
      <c r="N26" s="6">
        <v>-6393.8689737319946</v>
      </c>
      <c r="O26" s="6">
        <v>-6208.4356614351273</v>
      </c>
      <c r="P26" s="6">
        <v>-5589.2953120470047</v>
      </c>
      <c r="Q26" s="5">
        <v>-5117.9369418621063</v>
      </c>
    </row>
    <row r="27" spans="1:17" ht="16" x14ac:dyDescent="0.2">
      <c r="A27" s="8"/>
      <c r="B27" s="7">
        <v>8</v>
      </c>
      <c r="C27" s="6">
        <v>-2443.6839100122452</v>
      </c>
      <c r="D27" s="6">
        <v>-2726.0495710372925</v>
      </c>
      <c r="E27" s="6">
        <v>-3011.3708715438843</v>
      </c>
      <c r="F27" s="6">
        <v>-3615.1839026212692</v>
      </c>
      <c r="G27" s="6">
        <v>-4218.9969334602356</v>
      </c>
      <c r="H27" s="6">
        <v>-4825.7656041383743</v>
      </c>
      <c r="I27" s="6">
        <v>-5429.5786349773407</v>
      </c>
      <c r="J27" s="6">
        <v>-6192.8294122219086</v>
      </c>
      <c r="K27" s="6">
        <v>-6953.1245499849319</v>
      </c>
      <c r="L27" s="6">
        <v>-6767.6912376880646</v>
      </c>
      <c r="M27" s="6">
        <v>-6582.2579255104065</v>
      </c>
      <c r="N27" s="6">
        <v>-6393.8689738512039</v>
      </c>
      <c r="O27" s="6">
        <v>-6208.4356615543365</v>
      </c>
      <c r="P27" s="6">
        <v>-5589.295312166214</v>
      </c>
      <c r="Q27" s="5">
        <v>-5117.9369419813156</v>
      </c>
    </row>
    <row r="28" spans="1:17" ht="16" x14ac:dyDescent="0.2">
      <c r="A28" s="8"/>
      <c r="B28" s="7">
        <v>12</v>
      </c>
      <c r="C28" s="6">
        <v>-1576.1040012836456</v>
      </c>
      <c r="D28" s="6">
        <v>-716.91715097427368</v>
      </c>
      <c r="E28" s="6">
        <v>139.31405997276306</v>
      </c>
      <c r="F28" s="6">
        <v>677.05354034900665</v>
      </c>
      <c r="G28" s="6">
        <v>347.21311223506927</v>
      </c>
      <c r="H28" s="6">
        <v>-259.55555844306946</v>
      </c>
      <c r="I28" s="6">
        <v>-863.36858928203583</v>
      </c>
      <c r="J28" s="6">
        <v>-1626.6193665266037</v>
      </c>
      <c r="K28" s="6">
        <v>-2386.9145042896271</v>
      </c>
      <c r="L28" s="6">
        <v>-3343.0337034463882</v>
      </c>
      <c r="M28" s="6">
        <v>-4299.1529027223587</v>
      </c>
      <c r="N28" s="6">
        <v>-5252.3164623975754</v>
      </c>
      <c r="O28" s="6">
        <v>-6208.4356615543365</v>
      </c>
      <c r="P28" s="6">
        <v>-5589.295312166214</v>
      </c>
      <c r="Q28" s="5">
        <v>-5117.9369419813156</v>
      </c>
    </row>
    <row r="29" spans="1:17" ht="16" x14ac:dyDescent="0.2">
      <c r="A29" s="8"/>
      <c r="B29" s="7">
        <v>18</v>
      </c>
      <c r="C29" s="6">
        <v>-1576.1040014028549</v>
      </c>
      <c r="D29" s="6">
        <v>-716.91715097427368</v>
      </c>
      <c r="E29" s="6">
        <v>139.31405997276306</v>
      </c>
      <c r="F29" s="6">
        <v>677.05354034900665</v>
      </c>
      <c r="G29" s="6">
        <v>1214.7930208444595</v>
      </c>
      <c r="H29" s="6">
        <v>1749.5768616199493</v>
      </c>
      <c r="I29" s="6">
        <v>2287.3163421154022</v>
      </c>
      <c r="J29" s="6">
        <v>2665.6180764436722</v>
      </c>
      <c r="K29" s="6">
        <v>3046.8754501342773</v>
      </c>
      <c r="L29" s="6">
        <v>3232.3087623119354</v>
      </c>
      <c r="M29" s="6">
        <v>2550.162165760994</v>
      </c>
      <c r="N29" s="6">
        <v>1596.9986060857773</v>
      </c>
      <c r="O29" s="6">
        <v>640.87940692901611</v>
      </c>
      <c r="P29" s="6">
        <v>-5589.295312166214</v>
      </c>
      <c r="Q29" s="5">
        <v>-5117.9369419813156</v>
      </c>
    </row>
    <row r="30" spans="1:17" ht="16" x14ac:dyDescent="0.2">
      <c r="A30" s="8"/>
      <c r="B30" s="7">
        <v>24</v>
      </c>
      <c r="C30" s="6">
        <v>-1576.1040014028549</v>
      </c>
      <c r="D30" s="6">
        <v>-716.91715097427368</v>
      </c>
      <c r="E30" s="6">
        <v>139.31405997276306</v>
      </c>
      <c r="F30" s="6">
        <v>677.05354034900665</v>
      </c>
      <c r="G30" s="6">
        <v>1214.7930208444595</v>
      </c>
      <c r="H30" s="6">
        <v>1749.5768616199493</v>
      </c>
      <c r="I30" s="6">
        <v>2287.3163421154022</v>
      </c>
      <c r="J30" s="6">
        <v>2665.6180764436722</v>
      </c>
      <c r="K30" s="6">
        <v>3046.8754500150681</v>
      </c>
      <c r="L30" s="6">
        <v>3232.3087623119354</v>
      </c>
      <c r="M30" s="6">
        <v>3417.7420744895935</v>
      </c>
      <c r="N30" s="6">
        <v>3606.1310261487961</v>
      </c>
      <c r="O30" s="6">
        <v>3791.5643384456635</v>
      </c>
      <c r="P30" s="6">
        <v>-5589.295312166214</v>
      </c>
      <c r="Q30" s="5">
        <v>-5117.9369419813156</v>
      </c>
    </row>
    <row r="31" spans="1:17" ht="17" thickBot="1" x14ac:dyDescent="0.25">
      <c r="A31" s="4"/>
      <c r="B31" s="3">
        <v>48</v>
      </c>
      <c r="C31" s="2">
        <v>-1576.1040012836456</v>
      </c>
      <c r="D31" s="2">
        <v>-716.91715085506439</v>
      </c>
      <c r="E31" s="2">
        <v>139.31406009197235</v>
      </c>
      <c r="F31" s="2">
        <v>677.05354046821594</v>
      </c>
      <c r="G31" s="2">
        <v>1214.7930209636688</v>
      </c>
      <c r="H31" s="2">
        <v>1749.5768617391586</v>
      </c>
      <c r="I31" s="2">
        <v>2287.3163422346115</v>
      </c>
      <c r="J31" s="2">
        <v>2665.6180765628815</v>
      </c>
      <c r="K31" s="2">
        <v>3046.8754501342773</v>
      </c>
      <c r="L31" s="2">
        <v>3232.3087624311447</v>
      </c>
      <c r="M31" s="2">
        <v>3417.7420744895935</v>
      </c>
      <c r="N31" s="2">
        <v>3606.1310262680054</v>
      </c>
      <c r="O31" s="2">
        <v>3791.5643385648727</v>
      </c>
      <c r="P31" s="2">
        <v>4410.7046879529953</v>
      </c>
      <c r="Q31" s="1">
        <v>-5117.9369418621063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25476.22674715519</v>
      </c>
      <c r="D41" s="6">
        <v>15647.755999207497</v>
      </c>
      <c r="E41" s="6">
        <v>5814.6449472904205</v>
      </c>
      <c r="F41" s="6">
        <v>-4649.7621165513992</v>
      </c>
      <c r="G41" s="6">
        <v>-15114.169180512428</v>
      </c>
      <c r="H41" s="6">
        <v>-14167.691434144974</v>
      </c>
      <c r="I41" s="6">
        <v>-13216.573383927345</v>
      </c>
      <c r="J41" s="6">
        <v>-12496.255323410034</v>
      </c>
      <c r="K41" s="6">
        <v>-11771.296959042549</v>
      </c>
      <c r="L41" s="6">
        <v>-11432.540688037872</v>
      </c>
      <c r="M41" s="6">
        <v>-11093.784417033195</v>
      </c>
      <c r="N41" s="6">
        <v>-10750.387842297554</v>
      </c>
      <c r="O41" s="6">
        <v>-10411.631571292877</v>
      </c>
      <c r="P41" s="6">
        <v>-9344.3335056304932</v>
      </c>
      <c r="Q41" s="5">
        <v>-8509.0506325960159</v>
      </c>
    </row>
    <row r="42" spans="1:17" ht="16" x14ac:dyDescent="0.2">
      <c r="A42" s="8"/>
      <c r="B42" s="7">
        <v>8</v>
      </c>
      <c r="C42" s="6">
        <v>71138.32720375061</v>
      </c>
      <c r="D42" s="6">
        <v>61309.856455802917</v>
      </c>
      <c r="E42" s="6">
        <v>51476.745403885841</v>
      </c>
      <c r="F42" s="6">
        <v>41012.338340044022</v>
      </c>
      <c r="G42" s="6">
        <v>30547.931276082993</v>
      </c>
      <c r="H42" s="6">
        <v>20078.88390827179</v>
      </c>
      <c r="I42" s="6">
        <v>9614.4768443107605</v>
      </c>
      <c r="J42" s="6">
        <v>-1080.7302092313766</v>
      </c>
      <c r="K42" s="6">
        <v>-11771.296959161758</v>
      </c>
      <c r="L42" s="6">
        <v>-11432.540688037872</v>
      </c>
      <c r="M42" s="6">
        <v>-11093.784417152405</v>
      </c>
      <c r="N42" s="6">
        <v>-10750.387842297554</v>
      </c>
      <c r="O42" s="6">
        <v>-10411.631571292877</v>
      </c>
      <c r="P42" s="6">
        <v>-9344.3335056304932</v>
      </c>
      <c r="Q42" s="5">
        <v>-8509.0506325960159</v>
      </c>
    </row>
    <row r="43" spans="1:17" ht="16" x14ac:dyDescent="0.2">
      <c r="A43" s="8"/>
      <c r="B43" s="7">
        <v>12</v>
      </c>
      <c r="C43" s="6">
        <v>116800.42766046524</v>
      </c>
      <c r="D43" s="6">
        <v>106971.95691251755</v>
      </c>
      <c r="E43" s="6">
        <v>97138.845860600471</v>
      </c>
      <c r="F43" s="6">
        <v>86674.438796758652</v>
      </c>
      <c r="G43" s="6">
        <v>76210.031732797623</v>
      </c>
      <c r="H43" s="6">
        <v>65740.98436498642</v>
      </c>
      <c r="I43" s="6">
        <v>55276.577301025391</v>
      </c>
      <c r="J43" s="6">
        <v>44581.370247483253</v>
      </c>
      <c r="K43" s="6">
        <v>33890.803497552872</v>
      </c>
      <c r="L43" s="6">
        <v>22814.0346544981</v>
      </c>
      <c r="M43" s="6">
        <v>11737.26581132412</v>
      </c>
      <c r="N43" s="6">
        <v>665.13727188110352</v>
      </c>
      <c r="O43" s="6">
        <v>-10411.631571292877</v>
      </c>
      <c r="P43" s="6">
        <v>-9344.3335056304932</v>
      </c>
      <c r="Q43" s="5">
        <v>-8509.0506324768066</v>
      </c>
    </row>
    <row r="44" spans="1:17" ht="16" x14ac:dyDescent="0.2">
      <c r="A44" s="8"/>
      <c r="B44" s="7">
        <v>18</v>
      </c>
      <c r="C44" s="6">
        <v>179814.12629055977</v>
      </c>
      <c r="D44" s="6">
        <v>175465.10759735107</v>
      </c>
      <c r="E44" s="6">
        <v>165631.996545434</v>
      </c>
      <c r="F44" s="6">
        <v>155167.58948159218</v>
      </c>
      <c r="G44" s="6">
        <v>144703.18241763115</v>
      </c>
      <c r="H44" s="6">
        <v>134234.13504981995</v>
      </c>
      <c r="I44" s="6">
        <v>123769.72798585892</v>
      </c>
      <c r="J44" s="6">
        <v>113074.52093231678</v>
      </c>
      <c r="K44" s="6">
        <v>102383.9541823864</v>
      </c>
      <c r="L44" s="6">
        <v>91307.185339331627</v>
      </c>
      <c r="M44" s="6">
        <v>80230.416496157646</v>
      </c>
      <c r="N44" s="6">
        <v>69158.28795671463</v>
      </c>
      <c r="O44" s="6">
        <v>58081.519113540649</v>
      </c>
      <c r="P44" s="6">
        <v>-9344.3335056304932</v>
      </c>
      <c r="Q44" s="5">
        <v>-8509.0506325960159</v>
      </c>
    </row>
    <row r="45" spans="1:17" ht="16" x14ac:dyDescent="0.2">
      <c r="A45" s="8"/>
      <c r="B45" s="7">
        <v>24</v>
      </c>
      <c r="C45" s="6">
        <v>179814.12629055977</v>
      </c>
      <c r="D45" s="6">
        <v>181401.18065667152</v>
      </c>
      <c r="E45" s="6">
        <v>182983.59471905231</v>
      </c>
      <c r="F45" s="6">
        <v>183934.71276926994</v>
      </c>
      <c r="G45" s="6">
        <v>184885.83081948757</v>
      </c>
      <c r="H45" s="6">
        <v>185832.30856585503</v>
      </c>
      <c r="I45" s="6">
        <v>186783.42661607265</v>
      </c>
      <c r="J45" s="6">
        <v>181567.67161726952</v>
      </c>
      <c r="K45" s="6">
        <v>170877.10486733913</v>
      </c>
      <c r="L45" s="6">
        <v>159800.33602428436</v>
      </c>
      <c r="M45" s="6">
        <v>148723.56718111038</v>
      </c>
      <c r="N45" s="6">
        <v>137651.43864166737</v>
      </c>
      <c r="O45" s="6">
        <v>126574.66979849339</v>
      </c>
      <c r="P45" s="6">
        <v>-9344.3335056304932</v>
      </c>
      <c r="Q45" s="5">
        <v>-8509.0506325960159</v>
      </c>
    </row>
    <row r="46" spans="1:17" ht="16" x14ac:dyDescent="0.2">
      <c r="A46" s="8"/>
      <c r="B46" s="7">
        <v>48</v>
      </c>
      <c r="C46" s="6">
        <v>179814.12629055977</v>
      </c>
      <c r="D46" s="6">
        <v>181401.18065667152</v>
      </c>
      <c r="E46" s="6">
        <v>182983.59471893311</v>
      </c>
      <c r="F46" s="6">
        <v>183934.71276926994</v>
      </c>
      <c r="G46" s="6">
        <v>184885.83081936836</v>
      </c>
      <c r="H46" s="6">
        <v>185832.30856585503</v>
      </c>
      <c r="I46" s="6">
        <v>186783.42661595345</v>
      </c>
      <c r="J46" s="6">
        <v>187503.74467658997</v>
      </c>
      <c r="K46" s="6">
        <v>188228.70304083824</v>
      </c>
      <c r="L46" s="6">
        <v>188567.45931196213</v>
      </c>
      <c r="M46" s="6">
        <v>188906.2155828476</v>
      </c>
      <c r="N46" s="6">
        <v>189249.61215770245</v>
      </c>
      <c r="O46" s="6">
        <v>189588.36842858791</v>
      </c>
      <c r="P46" s="6">
        <v>190655.66649436951</v>
      </c>
      <c r="Q46" s="5">
        <v>-8509.0506327152252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2645.1765189170837</v>
      </c>
      <c r="D50" s="6">
        <v>-1475.5316721200943</v>
      </c>
      <c r="E50" s="6">
        <v>-5600.8801667690277</v>
      </c>
      <c r="F50" s="6">
        <v>-10357.524673700333</v>
      </c>
      <c r="G50" s="6">
        <v>-15114.169180512428</v>
      </c>
      <c r="H50" s="6">
        <v>-14167.691434144974</v>
      </c>
      <c r="I50" s="6">
        <v>-13216.573383927345</v>
      </c>
      <c r="J50" s="6">
        <v>-12496.255323410034</v>
      </c>
      <c r="K50" s="6">
        <v>-11771.296959042549</v>
      </c>
      <c r="L50" s="6">
        <v>-11432.540688037872</v>
      </c>
      <c r="M50" s="6">
        <v>-11093.784417033195</v>
      </c>
      <c r="N50" s="6">
        <v>-10750.387842297554</v>
      </c>
      <c r="O50" s="6">
        <v>-10411.631571292877</v>
      </c>
      <c r="P50" s="6">
        <v>-9344.3335056304932</v>
      </c>
      <c r="Q50" s="5">
        <v>-8509.0506325960159</v>
      </c>
    </row>
    <row r="51" spans="1:17" ht="16" x14ac:dyDescent="0.2">
      <c r="A51" s="8"/>
      <c r="B51" s="7">
        <v>8</v>
      </c>
      <c r="C51" s="6">
        <v>25476.22674715519</v>
      </c>
      <c r="D51" s="6">
        <v>21355.518556118011</v>
      </c>
      <c r="E51" s="6">
        <v>17230.170061469078</v>
      </c>
      <c r="F51" s="6">
        <v>12473.525554537773</v>
      </c>
      <c r="G51" s="6">
        <v>7716.8810477256775</v>
      </c>
      <c r="H51" s="6">
        <v>2955.5962370634079</v>
      </c>
      <c r="I51" s="6">
        <v>-1801.0482697486877</v>
      </c>
      <c r="J51" s="6">
        <v>-6788.4927664995193</v>
      </c>
      <c r="K51" s="6">
        <v>-11771.296959042549</v>
      </c>
      <c r="L51" s="6">
        <v>-11432.540688157082</v>
      </c>
      <c r="M51" s="6">
        <v>-11093.784417152405</v>
      </c>
      <c r="N51" s="6">
        <v>-10750.387842416763</v>
      </c>
      <c r="O51" s="6">
        <v>-10411.631571412086</v>
      </c>
      <c r="P51" s="6">
        <v>-9344.3335056304932</v>
      </c>
      <c r="Q51" s="5">
        <v>-8509.0506327152252</v>
      </c>
    </row>
    <row r="52" spans="1:17" ht="16" x14ac:dyDescent="0.2">
      <c r="A52" s="8"/>
      <c r="B52" s="7">
        <v>12</v>
      </c>
      <c r="C52" s="6">
        <v>48307.276975512505</v>
      </c>
      <c r="D52" s="6">
        <v>44186.568784475327</v>
      </c>
      <c r="E52" s="6">
        <v>40061.220289826393</v>
      </c>
      <c r="F52" s="6">
        <v>35304.575782895088</v>
      </c>
      <c r="G52" s="6">
        <v>30547.931276082993</v>
      </c>
      <c r="H52" s="6">
        <v>25786.646465420723</v>
      </c>
      <c r="I52" s="6">
        <v>21030.001958608627</v>
      </c>
      <c r="J52" s="6">
        <v>16042.557461857796</v>
      </c>
      <c r="K52" s="6">
        <v>11059.753269314766</v>
      </c>
      <c r="L52" s="6">
        <v>5690.7469831705093</v>
      </c>
      <c r="M52" s="6">
        <v>321.74069702625275</v>
      </c>
      <c r="N52" s="6">
        <v>-5042.6252852678299</v>
      </c>
      <c r="O52" s="6">
        <v>-10411.631571292877</v>
      </c>
      <c r="P52" s="6">
        <v>-9344.3335056304932</v>
      </c>
      <c r="Q52" s="6">
        <v>-8509.0506325960159</v>
      </c>
    </row>
    <row r="53" spans="1:17" ht="16" x14ac:dyDescent="0.2">
      <c r="A53" s="8"/>
      <c r="B53" s="7">
        <v>18</v>
      </c>
      <c r="C53" s="6">
        <v>79814.126290440559</v>
      </c>
      <c r="D53" s="6">
        <v>78433.14412689209</v>
      </c>
      <c r="E53" s="6">
        <v>74307.795632243156</v>
      </c>
      <c r="F53" s="6">
        <v>69551.151125311852</v>
      </c>
      <c r="G53" s="6">
        <v>64794.506618499756</v>
      </c>
      <c r="H53" s="6">
        <v>60033.221807837486</v>
      </c>
      <c r="I53" s="6">
        <v>55276.577301025391</v>
      </c>
      <c r="J53" s="6">
        <v>50289.132804274559</v>
      </c>
      <c r="K53" s="6">
        <v>45306.328611731529</v>
      </c>
      <c r="L53" s="6">
        <v>39937.322325587273</v>
      </c>
      <c r="M53" s="6">
        <v>34568.316039443016</v>
      </c>
      <c r="N53" s="6">
        <v>29203.950057148933</v>
      </c>
      <c r="O53" s="6">
        <v>23834.943771123886</v>
      </c>
      <c r="P53" s="6">
        <v>-9344.3335056304932</v>
      </c>
      <c r="Q53" s="5">
        <v>-8509.0506327152252</v>
      </c>
    </row>
    <row r="54" spans="1:17" ht="16" x14ac:dyDescent="0.2">
      <c r="A54" s="8"/>
      <c r="B54" s="7">
        <v>24</v>
      </c>
      <c r="C54" s="6">
        <v>79814.126290559769</v>
      </c>
      <c r="D54" s="6">
        <v>81401.180656671524</v>
      </c>
      <c r="E54" s="6">
        <v>82983.594719052315</v>
      </c>
      <c r="F54" s="6">
        <v>83934.712769269943</v>
      </c>
      <c r="G54" s="6">
        <v>84885.830819487572</v>
      </c>
      <c r="H54" s="6">
        <v>85832.308565855026</v>
      </c>
      <c r="I54" s="6">
        <v>86783.426616072655</v>
      </c>
      <c r="J54" s="6">
        <v>84535.708146810532</v>
      </c>
      <c r="K54" s="6">
        <v>79552.903954267502</v>
      </c>
      <c r="L54" s="6">
        <v>74183.897668123245</v>
      </c>
      <c r="M54" s="6">
        <v>68814.891381978989</v>
      </c>
      <c r="N54" s="6">
        <v>63450.525399684906</v>
      </c>
      <c r="O54" s="6">
        <v>58081.519113659859</v>
      </c>
      <c r="P54" s="6">
        <v>-9344.3335056304932</v>
      </c>
      <c r="Q54" s="5">
        <v>-8509.0506325960159</v>
      </c>
    </row>
    <row r="55" spans="1:17" ht="16" x14ac:dyDescent="0.2">
      <c r="A55" s="8"/>
      <c r="B55" s="7">
        <v>48</v>
      </c>
      <c r="C55" s="6">
        <v>79814.126290440559</v>
      </c>
      <c r="D55" s="6">
        <v>81401.180656552315</v>
      </c>
      <c r="E55" s="6">
        <v>82983.594718933105</v>
      </c>
      <c r="F55" s="6">
        <v>83934.712769150734</v>
      </c>
      <c r="G55" s="6">
        <v>84885.830819487572</v>
      </c>
      <c r="H55" s="6">
        <v>85832.308565735817</v>
      </c>
      <c r="I55" s="6">
        <v>86783.426616072655</v>
      </c>
      <c r="J55" s="6">
        <v>87503.744676470757</v>
      </c>
      <c r="K55" s="6">
        <v>88228.703040957451</v>
      </c>
      <c r="L55" s="6">
        <v>88567.459311842918</v>
      </c>
      <c r="M55" s="6">
        <v>88906.215582847595</v>
      </c>
      <c r="N55" s="6">
        <v>89249.612157583237</v>
      </c>
      <c r="O55" s="6">
        <v>89588.368428587914</v>
      </c>
      <c r="P55" s="6">
        <v>90655.666494369507</v>
      </c>
      <c r="Q55" s="5">
        <v>-8509.0506327152252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-15619.663663744926</v>
      </c>
      <c r="D59" s="6">
        <v>-15174.1618090868</v>
      </c>
      <c r="E59" s="6">
        <v>-14733.300258040428</v>
      </c>
      <c r="F59" s="6">
        <v>-14923.734719276428</v>
      </c>
      <c r="G59" s="6">
        <v>-15114.169180512428</v>
      </c>
      <c r="H59" s="6">
        <v>-14167.691434144974</v>
      </c>
      <c r="I59" s="6">
        <v>-13216.573383927345</v>
      </c>
      <c r="J59" s="6">
        <v>-12496.255323290825</v>
      </c>
      <c r="K59" s="6">
        <v>-11771.296959042549</v>
      </c>
      <c r="L59" s="6">
        <v>-11432.540687918663</v>
      </c>
      <c r="M59" s="6">
        <v>-11093.784417033195</v>
      </c>
      <c r="N59" s="6">
        <v>-10750.387842297554</v>
      </c>
      <c r="O59" s="6">
        <v>-10411.631571292877</v>
      </c>
      <c r="P59" s="6">
        <v>-9344.3335056304932</v>
      </c>
      <c r="Q59" s="5">
        <v>-8509.0506325960159</v>
      </c>
    </row>
    <row r="60" spans="1:17" ht="16" x14ac:dyDescent="0.2">
      <c r="A60" s="8"/>
      <c r="B60" s="7">
        <v>8</v>
      </c>
      <c r="C60" s="6">
        <v>-11053.453618168831</v>
      </c>
      <c r="D60" s="6">
        <v>-10607.951763510704</v>
      </c>
      <c r="E60" s="6">
        <v>-10167.090212464333</v>
      </c>
      <c r="F60" s="6">
        <v>-10357.524673700333</v>
      </c>
      <c r="G60" s="6">
        <v>-10547.959134936333</v>
      </c>
      <c r="H60" s="6">
        <v>-10743.033899903297</v>
      </c>
      <c r="I60" s="6">
        <v>-10933.468361139297</v>
      </c>
      <c r="J60" s="6">
        <v>-11354.702812075615</v>
      </c>
      <c r="K60" s="6">
        <v>-11771.296959161758</v>
      </c>
      <c r="L60" s="6">
        <v>-11432.540688037872</v>
      </c>
      <c r="M60" s="6">
        <v>-11093.784417152405</v>
      </c>
      <c r="N60" s="6">
        <v>-10750.387842416763</v>
      </c>
      <c r="O60" s="6">
        <v>-10411.631571292877</v>
      </c>
      <c r="P60" s="6">
        <v>-9344.3335056304932</v>
      </c>
      <c r="Q60" s="5">
        <v>-8509.0506327152252</v>
      </c>
    </row>
    <row r="61" spans="1:17" ht="16" x14ac:dyDescent="0.2">
      <c r="A61" s="8"/>
      <c r="B61" s="7">
        <v>12</v>
      </c>
      <c r="C61" s="6">
        <v>-6487.243572473526</v>
      </c>
      <c r="D61" s="6">
        <v>-6041.7417178153992</v>
      </c>
      <c r="E61" s="6">
        <v>-5600.8801667690277</v>
      </c>
      <c r="F61" s="6">
        <v>-5791.3146280050278</v>
      </c>
      <c r="G61" s="6">
        <v>-5981.7490892410278</v>
      </c>
      <c r="H61" s="6">
        <v>-6176.8238542079926</v>
      </c>
      <c r="I61" s="6">
        <v>-6367.2583154439926</v>
      </c>
      <c r="J61" s="6">
        <v>-6788.4927663803101</v>
      </c>
      <c r="K61" s="6">
        <v>-7205.0869134664536</v>
      </c>
      <c r="L61" s="6">
        <v>-8007.883153796196</v>
      </c>
      <c r="M61" s="6">
        <v>-8810.6793942451477</v>
      </c>
      <c r="N61" s="6">
        <v>-9608.8353309631348</v>
      </c>
      <c r="O61" s="6">
        <v>-10411.631571292877</v>
      </c>
      <c r="P61" s="6">
        <v>-9344.3335056304932</v>
      </c>
      <c r="Q61" s="5">
        <v>-8509.0506325960159</v>
      </c>
    </row>
    <row r="62" spans="1:17" ht="16" x14ac:dyDescent="0.2">
      <c r="A62" s="8"/>
      <c r="B62" s="7">
        <v>18</v>
      </c>
      <c r="C62" s="6">
        <v>-185.87370944023132</v>
      </c>
      <c r="D62" s="6">
        <v>807.57335066795349</v>
      </c>
      <c r="E62" s="6">
        <v>1248.434901714325</v>
      </c>
      <c r="F62" s="6">
        <v>1058.0004404783249</v>
      </c>
      <c r="G62" s="6">
        <v>867.56597924232483</v>
      </c>
      <c r="H62" s="6">
        <v>672.49121427536011</v>
      </c>
      <c r="I62" s="6">
        <v>482.05675303936005</v>
      </c>
      <c r="J62" s="6">
        <v>60.822302103042603</v>
      </c>
      <c r="K62" s="6">
        <v>-355.77184498310089</v>
      </c>
      <c r="L62" s="6">
        <v>-1158.5680853128433</v>
      </c>
      <c r="M62" s="6">
        <v>-1961.364325761795</v>
      </c>
      <c r="N62" s="6">
        <v>-2759.5202624797821</v>
      </c>
      <c r="O62" s="6">
        <v>-3562.3165028095245</v>
      </c>
      <c r="P62" s="6">
        <v>-9344.3335056304932</v>
      </c>
      <c r="Q62" s="5">
        <v>-8509.0506325960159</v>
      </c>
    </row>
    <row r="63" spans="1:17" ht="16" x14ac:dyDescent="0.2">
      <c r="A63" s="8"/>
      <c r="B63" s="7">
        <v>24</v>
      </c>
      <c r="C63" s="6">
        <v>-185.87370944023132</v>
      </c>
      <c r="D63" s="6">
        <v>1401.1806565523148</v>
      </c>
      <c r="E63" s="6">
        <v>2983.5947190523148</v>
      </c>
      <c r="F63" s="6">
        <v>3934.7127692699432</v>
      </c>
      <c r="G63" s="6">
        <v>4885.8308194875717</v>
      </c>
      <c r="H63" s="6">
        <v>5832.3085658550262</v>
      </c>
      <c r="I63" s="6">
        <v>6783.4266159534454</v>
      </c>
      <c r="J63" s="6">
        <v>6910.1373705863953</v>
      </c>
      <c r="K63" s="6">
        <v>6493.5432235002518</v>
      </c>
      <c r="L63" s="6">
        <v>5690.7469831705093</v>
      </c>
      <c r="M63" s="6">
        <v>4887.9507427215576</v>
      </c>
      <c r="N63" s="6">
        <v>4089.7948060035706</v>
      </c>
      <c r="O63" s="6">
        <v>3286.9985656738281</v>
      </c>
      <c r="P63" s="6">
        <v>-9344.3335056304932</v>
      </c>
      <c r="Q63" s="5">
        <v>-8509.0506325960159</v>
      </c>
    </row>
    <row r="64" spans="1:17" ht="17" thickBot="1" x14ac:dyDescent="0.25">
      <c r="A64" s="4"/>
      <c r="B64" s="3">
        <v>48</v>
      </c>
      <c r="C64" s="2">
        <v>-185.87370944023132</v>
      </c>
      <c r="D64" s="2">
        <v>1401.180656671524</v>
      </c>
      <c r="E64" s="2">
        <v>2983.594719171524</v>
      </c>
      <c r="F64" s="2">
        <v>3934.7127692699432</v>
      </c>
      <c r="G64" s="2">
        <v>4885.8308194875717</v>
      </c>
      <c r="H64" s="2">
        <v>5832.3085658550262</v>
      </c>
      <c r="I64" s="2">
        <v>6783.4266160726547</v>
      </c>
      <c r="J64" s="2">
        <v>7503.7446767091751</v>
      </c>
      <c r="K64" s="2">
        <v>8228.7030409574509</v>
      </c>
      <c r="L64" s="2">
        <v>8567.459312081337</v>
      </c>
      <c r="M64" s="2">
        <v>8906.2155829668045</v>
      </c>
      <c r="N64" s="2">
        <v>9249.612157702446</v>
      </c>
      <c r="O64" s="2">
        <v>9588.3684287071228</v>
      </c>
      <c r="P64" s="2">
        <v>10655.666494369507</v>
      </c>
      <c r="Q64" s="1">
        <v>-8509.0506325960159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18476.174052119255</v>
      </c>
      <c r="D74" s="6">
        <v>9263.8645728826523</v>
      </c>
      <c r="E74" s="6">
        <v>45.732533931732178</v>
      </c>
      <c r="F74" s="6">
        <v>-10074.999146103859</v>
      </c>
      <c r="G74" s="6">
        <v>-20195.730825901031</v>
      </c>
      <c r="H74" s="6">
        <v>-18906.759951353073</v>
      </c>
      <c r="I74" s="6">
        <v>-17611.966517210007</v>
      </c>
      <c r="J74" s="6">
        <v>-16599.486295104027</v>
      </c>
      <c r="K74" s="6">
        <v>-15581.183513402939</v>
      </c>
      <c r="L74" s="6">
        <v>-15113.756611704826</v>
      </c>
      <c r="M74" s="6">
        <v>-14646.329710245132</v>
      </c>
      <c r="N74" s="6">
        <v>-14173.080249071121</v>
      </c>
      <c r="O74" s="6">
        <v>-13705.653347492218</v>
      </c>
      <c r="P74" s="6">
        <v>-12281.704530596733</v>
      </c>
      <c r="Q74" s="5">
        <v>-11148.883698105812</v>
      </c>
    </row>
    <row r="75" spans="1:17" ht="16" x14ac:dyDescent="0.2">
      <c r="A75" s="8"/>
      <c r="B75" s="7">
        <v>8</v>
      </c>
      <c r="C75" s="6">
        <v>64138.274508714676</v>
      </c>
      <c r="D75" s="6">
        <v>54925.965029478073</v>
      </c>
      <c r="E75" s="6">
        <v>45707.832990527153</v>
      </c>
      <c r="F75" s="6">
        <v>35587.101310491562</v>
      </c>
      <c r="G75" s="6">
        <v>25466.369630694389</v>
      </c>
      <c r="H75" s="6">
        <v>15339.81539106369</v>
      </c>
      <c r="I75" s="6">
        <v>5219.0837110280991</v>
      </c>
      <c r="J75" s="6">
        <v>-5183.9611810445786</v>
      </c>
      <c r="K75" s="6">
        <v>-15581.183513402939</v>
      </c>
      <c r="L75" s="6">
        <v>-15113.756611824036</v>
      </c>
      <c r="M75" s="6">
        <v>-14646.329710245132</v>
      </c>
      <c r="N75" s="6">
        <v>-14173.080249071121</v>
      </c>
      <c r="O75" s="6">
        <v>-13705.653347492218</v>
      </c>
      <c r="P75" s="6">
        <v>-12281.704530596733</v>
      </c>
      <c r="Q75" s="5">
        <v>-11148.883698225021</v>
      </c>
    </row>
    <row r="76" spans="1:17" ht="16" x14ac:dyDescent="0.2">
      <c r="A76" s="8"/>
      <c r="B76" s="7">
        <v>12</v>
      </c>
      <c r="C76" s="6">
        <v>109800.37496542931</v>
      </c>
      <c r="D76" s="6">
        <v>100588.0654861927</v>
      </c>
      <c r="E76" s="6">
        <v>91369.933447241783</v>
      </c>
      <c r="F76" s="6">
        <v>81249.201767206192</v>
      </c>
      <c r="G76" s="6">
        <v>71128.470087409019</v>
      </c>
      <c r="H76" s="6">
        <v>61001.91584777832</v>
      </c>
      <c r="I76" s="6">
        <v>50881.184167742729</v>
      </c>
      <c r="J76" s="6">
        <v>40478.139275670052</v>
      </c>
      <c r="K76" s="6">
        <v>30080.916943311691</v>
      </c>
      <c r="L76" s="6">
        <v>19132.818730831146</v>
      </c>
      <c r="M76" s="6">
        <v>8184.7205181121826</v>
      </c>
      <c r="N76" s="6">
        <v>-2757.5551348924637</v>
      </c>
      <c r="O76" s="6">
        <v>-13705.653347373009</v>
      </c>
      <c r="P76" s="6">
        <v>-12281.704530477524</v>
      </c>
      <c r="Q76" s="5">
        <v>-11148.883698105812</v>
      </c>
    </row>
    <row r="77" spans="1:17" ht="16" x14ac:dyDescent="0.2">
      <c r="A77" s="8"/>
      <c r="B77" s="7">
        <v>18</v>
      </c>
      <c r="C77" s="6">
        <v>178293.52565026283</v>
      </c>
      <c r="D77" s="6">
        <v>169081.21617102623</v>
      </c>
      <c r="E77" s="6">
        <v>159863.08413207531</v>
      </c>
      <c r="F77" s="6">
        <v>149742.35245203972</v>
      </c>
      <c r="G77" s="6">
        <v>139621.62077224255</v>
      </c>
      <c r="H77" s="6">
        <v>129495.06653261185</v>
      </c>
      <c r="I77" s="6">
        <v>119374.33485257626</v>
      </c>
      <c r="J77" s="6">
        <v>108971.28996050358</v>
      </c>
      <c r="K77" s="6">
        <v>98574.067628145218</v>
      </c>
      <c r="L77" s="6">
        <v>87625.969415664673</v>
      </c>
      <c r="M77" s="6">
        <v>76677.871202945709</v>
      </c>
      <c r="N77" s="6">
        <v>65735.595549941063</v>
      </c>
      <c r="O77" s="6">
        <v>54787.497337460518</v>
      </c>
      <c r="P77" s="6">
        <v>-12281.704530596733</v>
      </c>
      <c r="Q77" s="5">
        <v>-11148.883698225021</v>
      </c>
    </row>
    <row r="78" spans="1:17" ht="16" x14ac:dyDescent="0.2">
      <c r="A78" s="8"/>
      <c r="B78" s="7">
        <v>24</v>
      </c>
      <c r="C78" s="6">
        <v>246786.67633521557</v>
      </c>
      <c r="D78" s="6">
        <v>237574.36685597897</v>
      </c>
      <c r="E78" s="6">
        <v>228356.23481702805</v>
      </c>
      <c r="F78" s="6">
        <v>218235.50313699245</v>
      </c>
      <c r="G78" s="6">
        <v>208114.77145719528</v>
      </c>
      <c r="H78" s="6">
        <v>197988.21721756458</v>
      </c>
      <c r="I78" s="6">
        <v>187867.48553752899</v>
      </c>
      <c r="J78" s="6">
        <v>177464.44064545631</v>
      </c>
      <c r="K78" s="6">
        <v>167067.21831309795</v>
      </c>
      <c r="L78" s="6">
        <v>156119.12010061741</v>
      </c>
      <c r="M78" s="6">
        <v>145171.02188789845</v>
      </c>
      <c r="N78" s="6">
        <v>134228.7462348938</v>
      </c>
      <c r="O78" s="6">
        <v>123280.64802241325</v>
      </c>
      <c r="P78" s="6">
        <v>-12281.704530596733</v>
      </c>
      <c r="Q78" s="5">
        <v>-11148.883698105812</v>
      </c>
    </row>
    <row r="79" spans="1:17" ht="16" x14ac:dyDescent="0.2">
      <c r="A79" s="8"/>
      <c r="B79" s="7">
        <v>48</v>
      </c>
      <c r="C79" s="6">
        <v>272814.07359540462</v>
      </c>
      <c r="D79" s="6">
        <v>275017.28923034668</v>
      </c>
      <c r="E79" s="6">
        <v>277214.68230557442</v>
      </c>
      <c r="F79" s="6">
        <v>278509.47573971748</v>
      </c>
      <c r="G79" s="6">
        <v>279804.26917397976</v>
      </c>
      <c r="H79" s="6">
        <v>281093.24004852772</v>
      </c>
      <c r="I79" s="6">
        <v>282388.03348267078</v>
      </c>
      <c r="J79" s="6">
        <v>283400.51370477676</v>
      </c>
      <c r="K79" s="6">
        <v>284418.81648659706</v>
      </c>
      <c r="L79" s="6">
        <v>284886.24338817596</v>
      </c>
      <c r="M79" s="6">
        <v>285353.67028975487</v>
      </c>
      <c r="N79" s="6">
        <v>285826.91975080967</v>
      </c>
      <c r="O79" s="6">
        <v>286294.34665250778</v>
      </c>
      <c r="P79" s="6">
        <v>261690.898209095</v>
      </c>
      <c r="Q79" s="5">
        <v>-11148.883698225021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-4354.87617623806</v>
      </c>
      <c r="D83" s="6">
        <v>-7859.4230984449387</v>
      </c>
      <c r="E83" s="6">
        <v>-11369.792580127716</v>
      </c>
      <c r="F83" s="6">
        <v>-15782.761703133583</v>
      </c>
      <c r="G83" s="6">
        <v>-20195.730825901031</v>
      </c>
      <c r="H83" s="6">
        <v>-18906.759951353073</v>
      </c>
      <c r="I83" s="6">
        <v>-17611.966517210007</v>
      </c>
      <c r="J83" s="6">
        <v>-16599.486295104027</v>
      </c>
      <c r="K83" s="6">
        <v>-15581.183513402939</v>
      </c>
      <c r="L83" s="6">
        <v>-15113.756611824036</v>
      </c>
      <c r="M83" s="6">
        <v>-14646.329710245132</v>
      </c>
      <c r="N83" s="6">
        <v>-14173.080249071121</v>
      </c>
      <c r="O83" s="6">
        <v>-13705.653347492218</v>
      </c>
      <c r="P83" s="6">
        <v>-12281.704530477524</v>
      </c>
      <c r="Q83" s="5">
        <v>-11148.883698105812</v>
      </c>
    </row>
    <row r="84" spans="1:17" ht="16" x14ac:dyDescent="0.2">
      <c r="A84" s="8"/>
      <c r="B84" s="7">
        <v>8</v>
      </c>
      <c r="C84" s="6">
        <v>18476.174052000046</v>
      </c>
      <c r="D84" s="6">
        <v>14971.627129793167</v>
      </c>
      <c r="E84" s="6">
        <v>11461.25764811039</v>
      </c>
      <c r="F84" s="6">
        <v>7048.2885251045227</v>
      </c>
      <c r="G84" s="6">
        <v>2635.3194023370743</v>
      </c>
      <c r="H84" s="6">
        <v>-1783.4722801446915</v>
      </c>
      <c r="I84" s="6">
        <v>-6196.4414030313492</v>
      </c>
      <c r="J84" s="6">
        <v>-10891.723738074303</v>
      </c>
      <c r="K84" s="6">
        <v>-15581.183513522148</v>
      </c>
      <c r="L84" s="6">
        <v>-15113.756611824036</v>
      </c>
      <c r="M84" s="6">
        <v>-14646.329710245132</v>
      </c>
      <c r="N84" s="6">
        <v>-14173.080249071121</v>
      </c>
      <c r="O84" s="6">
        <v>-13705.653347611427</v>
      </c>
      <c r="P84" s="6">
        <v>-12281.704530596733</v>
      </c>
      <c r="Q84" s="5">
        <v>-11148.883698105812</v>
      </c>
    </row>
    <row r="85" spans="1:17" ht="16" x14ac:dyDescent="0.2">
      <c r="A85" s="8"/>
      <c r="B85" s="7">
        <v>12</v>
      </c>
      <c r="C85" s="6">
        <v>41307.224280357361</v>
      </c>
      <c r="D85" s="6">
        <v>37802.677358150482</v>
      </c>
      <c r="E85" s="6">
        <v>34292.307876467705</v>
      </c>
      <c r="F85" s="6">
        <v>29879.338753461838</v>
      </c>
      <c r="G85" s="6">
        <v>25466.369630694389</v>
      </c>
      <c r="H85" s="6">
        <v>21047.577948212624</v>
      </c>
      <c r="I85" s="6">
        <v>16634.608825325966</v>
      </c>
      <c r="J85" s="6">
        <v>11939.326490283012</v>
      </c>
      <c r="K85" s="6">
        <v>7249.8667148351669</v>
      </c>
      <c r="L85" s="6">
        <v>2009.531059384346</v>
      </c>
      <c r="M85" s="6">
        <v>-3230.8045960664749</v>
      </c>
      <c r="N85" s="6">
        <v>-8465.3176919221878</v>
      </c>
      <c r="O85" s="6">
        <v>-13705.653347611427</v>
      </c>
      <c r="P85" s="6">
        <v>-12281.704530596733</v>
      </c>
      <c r="Q85" s="5">
        <v>-11148.883698105812</v>
      </c>
    </row>
    <row r="86" spans="1:17" ht="16" x14ac:dyDescent="0.2">
      <c r="A86" s="8"/>
      <c r="B86" s="7">
        <v>18</v>
      </c>
      <c r="C86" s="6">
        <v>75553.799622774124</v>
      </c>
      <c r="D86" s="6">
        <v>72049.252700567245</v>
      </c>
      <c r="E86" s="6">
        <v>68538.883218884468</v>
      </c>
      <c r="F86" s="6">
        <v>64125.914095878601</v>
      </c>
      <c r="G86" s="6">
        <v>59712.944973111153</v>
      </c>
      <c r="H86" s="6">
        <v>55294.153290629387</v>
      </c>
      <c r="I86" s="6">
        <v>50881.184167742729</v>
      </c>
      <c r="J86" s="6">
        <v>46185.901832699776</v>
      </c>
      <c r="K86" s="6">
        <v>41496.44205725193</v>
      </c>
      <c r="L86" s="6">
        <v>36256.106401801109</v>
      </c>
      <c r="M86" s="6">
        <v>31015.770746350288</v>
      </c>
      <c r="N86" s="6">
        <v>25781.257650494576</v>
      </c>
      <c r="O86" s="6">
        <v>20540.921994805336</v>
      </c>
      <c r="P86" s="6">
        <v>-12281.704530596733</v>
      </c>
      <c r="Q86" s="5">
        <v>-11148.883698105812</v>
      </c>
    </row>
    <row r="87" spans="1:17" ht="16" x14ac:dyDescent="0.2">
      <c r="A87" s="8"/>
      <c r="B87" s="7">
        <v>24</v>
      </c>
      <c r="C87" s="6">
        <v>109800.3749653101</v>
      </c>
      <c r="D87" s="6">
        <v>106295.82804310322</v>
      </c>
      <c r="E87" s="6">
        <v>102785.45856142044</v>
      </c>
      <c r="F87" s="6">
        <v>98372.489438414574</v>
      </c>
      <c r="G87" s="6">
        <v>93959.520315647125</v>
      </c>
      <c r="H87" s="6">
        <v>89540.728633165359</v>
      </c>
      <c r="I87" s="6">
        <v>85127.759510278702</v>
      </c>
      <c r="J87" s="6">
        <v>80432.477175235748</v>
      </c>
      <c r="K87" s="6">
        <v>75743.017399787903</v>
      </c>
      <c r="L87" s="6">
        <v>70502.681744337082</v>
      </c>
      <c r="M87" s="6">
        <v>65262.346088886261</v>
      </c>
      <c r="N87" s="6">
        <v>60027.832993030548</v>
      </c>
      <c r="O87" s="6">
        <v>54787.497337341309</v>
      </c>
      <c r="P87" s="6">
        <v>-12281.704530596733</v>
      </c>
      <c r="Q87" s="5">
        <v>-11148.883698105812</v>
      </c>
    </row>
    <row r="88" spans="1:17" ht="16" x14ac:dyDescent="0.2">
      <c r="A88" s="8"/>
      <c r="B88" s="7">
        <v>48</v>
      </c>
      <c r="C88" s="6">
        <v>122814.07359540462</v>
      </c>
      <c r="D88" s="6">
        <v>125017.28923022747</v>
      </c>
      <c r="E88" s="6">
        <v>127214.68230557442</v>
      </c>
      <c r="F88" s="6">
        <v>128509.47573971748</v>
      </c>
      <c r="G88" s="6">
        <v>129804.26917397976</v>
      </c>
      <c r="H88" s="6">
        <v>131093.24004864693</v>
      </c>
      <c r="I88" s="6">
        <v>132388.03348278999</v>
      </c>
      <c r="J88" s="6">
        <v>133400.51370477676</v>
      </c>
      <c r="K88" s="6">
        <v>134418.81648647785</v>
      </c>
      <c r="L88" s="6">
        <v>134886.24338817596</v>
      </c>
      <c r="M88" s="6">
        <v>135353.67028975487</v>
      </c>
      <c r="N88" s="6">
        <v>135826.91975092888</v>
      </c>
      <c r="O88" s="6">
        <v>136294.34665238857</v>
      </c>
      <c r="P88" s="6">
        <v>124704.59683918953</v>
      </c>
      <c r="Q88" s="5">
        <v>-11148.883698105812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-22619.71635890007</v>
      </c>
      <c r="D92" s="6">
        <v>-21558.053235411644</v>
      </c>
      <c r="E92" s="6">
        <v>-20502.212671399117</v>
      </c>
      <c r="F92" s="6">
        <v>-20348.971748709679</v>
      </c>
      <c r="G92" s="6">
        <v>-20195.730825781822</v>
      </c>
      <c r="H92" s="6">
        <v>-18906.759951353073</v>
      </c>
      <c r="I92" s="6">
        <v>-17611.966517210007</v>
      </c>
      <c r="J92" s="6">
        <v>-16599.486295104027</v>
      </c>
      <c r="K92" s="6">
        <v>-15581.18351328373</v>
      </c>
      <c r="L92" s="6">
        <v>-15113.756611824036</v>
      </c>
      <c r="M92" s="6">
        <v>-14646.329710125923</v>
      </c>
      <c r="N92" s="6">
        <v>-14173.080248951912</v>
      </c>
      <c r="O92" s="6">
        <v>-13705.653347492218</v>
      </c>
      <c r="P92" s="6">
        <v>-12281.704530596733</v>
      </c>
      <c r="Q92" s="5">
        <v>-11148.883698105812</v>
      </c>
    </row>
    <row r="93" spans="1:17" ht="16" x14ac:dyDescent="0.2">
      <c r="A93" s="8"/>
      <c r="B93" s="7">
        <v>8</v>
      </c>
      <c r="C93" s="6">
        <v>-18053.506313323975</v>
      </c>
      <c r="D93" s="6">
        <v>-16991.843189835548</v>
      </c>
      <c r="E93" s="6">
        <v>-15936.002625823021</v>
      </c>
      <c r="F93" s="6">
        <v>-15782.761703133583</v>
      </c>
      <c r="G93" s="6">
        <v>-15629.520780205727</v>
      </c>
      <c r="H93" s="6">
        <v>-15482.102417111397</v>
      </c>
      <c r="I93" s="6">
        <v>-15328.861494421959</v>
      </c>
      <c r="J93" s="6">
        <v>-15457.933783769608</v>
      </c>
      <c r="K93" s="6">
        <v>-15581.183513402939</v>
      </c>
      <c r="L93" s="6">
        <v>-15113.756611943245</v>
      </c>
      <c r="M93" s="6">
        <v>-14646.329710245132</v>
      </c>
      <c r="N93" s="6">
        <v>-14173.080249071121</v>
      </c>
      <c r="O93" s="6">
        <v>-13705.653347611427</v>
      </c>
      <c r="P93" s="6">
        <v>-12281.704530596733</v>
      </c>
      <c r="Q93" s="5">
        <v>-11148.883698105812</v>
      </c>
    </row>
    <row r="94" spans="1:17" ht="16" x14ac:dyDescent="0.2">
      <c r="A94" s="8"/>
      <c r="B94" s="7">
        <v>12</v>
      </c>
      <c r="C94" s="6">
        <v>-13487.29626762867</v>
      </c>
      <c r="D94" s="6">
        <v>-12425.633144140244</v>
      </c>
      <c r="E94" s="6">
        <v>-11369.792580127716</v>
      </c>
      <c r="F94" s="6">
        <v>-11216.551657438278</v>
      </c>
      <c r="G94" s="6">
        <v>-11063.310734510422</v>
      </c>
      <c r="H94" s="6">
        <v>-10915.892371416092</v>
      </c>
      <c r="I94" s="6">
        <v>-10762.651448726654</v>
      </c>
      <c r="J94" s="6">
        <v>-10891.723738074303</v>
      </c>
      <c r="K94" s="6">
        <v>-11014.973467707634</v>
      </c>
      <c r="L94" s="6">
        <v>-11689.099077582359</v>
      </c>
      <c r="M94" s="6">
        <v>-12363.224687457085</v>
      </c>
      <c r="N94" s="6">
        <v>-13031.527737617493</v>
      </c>
      <c r="O94" s="6">
        <v>-13705.653347492218</v>
      </c>
      <c r="P94" s="6">
        <v>-12281.704530596733</v>
      </c>
      <c r="Q94" s="5">
        <v>-11148.883698105812</v>
      </c>
    </row>
    <row r="95" spans="1:17" ht="16" x14ac:dyDescent="0.2">
      <c r="A95" s="8"/>
      <c r="B95" s="7">
        <v>18</v>
      </c>
      <c r="C95" s="6">
        <v>-6637.9811991453171</v>
      </c>
      <c r="D95" s="6">
        <v>-5576.3180756568909</v>
      </c>
      <c r="E95" s="6">
        <v>-4520.4775116443634</v>
      </c>
      <c r="F95" s="6">
        <v>-4367.2365889549255</v>
      </c>
      <c r="G95" s="6">
        <v>-4213.9956660270691</v>
      </c>
      <c r="H95" s="6">
        <v>-4066.5773029327393</v>
      </c>
      <c r="I95" s="6">
        <v>-3913.3363802433014</v>
      </c>
      <c r="J95" s="6">
        <v>-4042.40866959095</v>
      </c>
      <c r="K95" s="6">
        <v>-4165.6583992242813</v>
      </c>
      <c r="L95" s="6">
        <v>-4839.7840090990067</v>
      </c>
      <c r="M95" s="6">
        <v>-5513.909618973732</v>
      </c>
      <c r="N95" s="6">
        <v>-6182.21266913414</v>
      </c>
      <c r="O95" s="6">
        <v>-6856.3382790088654</v>
      </c>
      <c r="P95" s="6">
        <v>-12281.704530596733</v>
      </c>
      <c r="Q95" s="5">
        <v>-11148.883698105812</v>
      </c>
    </row>
    <row r="96" spans="1:17" ht="16" x14ac:dyDescent="0.2">
      <c r="A96" s="8"/>
      <c r="B96" s="7">
        <v>24</v>
      </c>
      <c r="C96" s="6">
        <v>211.33386933803558</v>
      </c>
      <c r="D96" s="6">
        <v>1272.9969928264618</v>
      </c>
      <c r="E96" s="6">
        <v>2328.8375568389893</v>
      </c>
      <c r="F96" s="6">
        <v>2482.0784795284271</v>
      </c>
      <c r="G96" s="6">
        <v>2635.3194024562836</v>
      </c>
      <c r="H96" s="6">
        <v>2782.7377655506134</v>
      </c>
      <c r="I96" s="6">
        <v>2935.9786882400513</v>
      </c>
      <c r="J96" s="6">
        <v>2806.9063988924026</v>
      </c>
      <c r="K96" s="6">
        <v>2683.6566692590714</v>
      </c>
      <c r="L96" s="6">
        <v>2009.531059384346</v>
      </c>
      <c r="M96" s="6">
        <v>1335.4054495096207</v>
      </c>
      <c r="N96" s="6">
        <v>667.10239934921265</v>
      </c>
      <c r="O96" s="6">
        <v>-7.0232105255126953</v>
      </c>
      <c r="P96" s="6">
        <v>-12281.704530596733</v>
      </c>
      <c r="Q96" s="5">
        <v>-11148.883698105812</v>
      </c>
    </row>
    <row r="97" spans="1:17" ht="17" thickBot="1" x14ac:dyDescent="0.25">
      <c r="A97" s="4"/>
      <c r="B97" s="3">
        <v>48</v>
      </c>
      <c r="C97" s="2">
        <v>2814.0735954046249</v>
      </c>
      <c r="D97" s="2">
        <v>5017.2892303466797</v>
      </c>
      <c r="E97" s="2">
        <v>7214.6823056936264</v>
      </c>
      <c r="F97" s="2">
        <v>8509.4757398366928</v>
      </c>
      <c r="G97" s="2">
        <v>9804.2691742181778</v>
      </c>
      <c r="H97" s="2">
        <v>11093.240048766136</v>
      </c>
      <c r="I97" s="2">
        <v>12388.033482789993</v>
      </c>
      <c r="J97" s="2">
        <v>13400.513704895973</v>
      </c>
      <c r="K97" s="2">
        <v>14418.81648671627</v>
      </c>
      <c r="L97" s="2">
        <v>14886.243388175964</v>
      </c>
      <c r="M97" s="2">
        <v>15353.670289874077</v>
      </c>
      <c r="N97" s="2">
        <v>15826.919751048088</v>
      </c>
      <c r="O97" s="2">
        <v>16294.346652507782</v>
      </c>
      <c r="P97" s="2">
        <v>15115.555743455887</v>
      </c>
      <c r="Q97" s="1">
        <v>-11148.883697986603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14753.715689659119</v>
      </c>
      <c r="D106" s="6">
        <v>5826.6787515878677</v>
      </c>
      <c r="E106" s="6">
        <v>-3107.0970948934555</v>
      </c>
      <c r="F106" s="6">
        <v>-13055.051160812378</v>
      </c>
      <c r="G106" s="6">
        <v>-23003.0052267313</v>
      </c>
      <c r="H106" s="6">
        <v>-21542.173087000847</v>
      </c>
      <c r="I106" s="6">
        <v>-20074.602038860321</v>
      </c>
      <c r="J106" s="6">
        <v>-18933.355147480965</v>
      </c>
      <c r="K106" s="6">
        <v>-17785.369347572327</v>
      </c>
      <c r="L106" s="6">
        <v>-17256.672733068466</v>
      </c>
      <c r="M106" s="6">
        <v>-16727.976118564606</v>
      </c>
      <c r="N106" s="6">
        <v>-16192.540595412254</v>
      </c>
      <c r="O106" s="6">
        <v>-15663.843980908394</v>
      </c>
      <c r="P106" s="6">
        <v>-14040.382434368134</v>
      </c>
      <c r="Q106" s="5">
        <v>-12753.866314888</v>
      </c>
    </row>
    <row r="107" spans="1:17" ht="16" x14ac:dyDescent="0.2">
      <c r="A107" s="8"/>
      <c r="B107" s="7">
        <v>8</v>
      </c>
      <c r="C107" s="6">
        <v>60415.816146254539</v>
      </c>
      <c r="D107" s="6">
        <v>51488.779208183289</v>
      </c>
      <c r="E107" s="6">
        <v>42555.003361701965</v>
      </c>
      <c r="F107" s="6">
        <v>32607.049295783043</v>
      </c>
      <c r="G107" s="6">
        <v>22659.09522986412</v>
      </c>
      <c r="H107" s="6">
        <v>12704.402255535126</v>
      </c>
      <c r="I107" s="6">
        <v>2756.4481893777847</v>
      </c>
      <c r="J107" s="6">
        <v>-7517.8300333023071</v>
      </c>
      <c r="K107" s="6">
        <v>-17785.369347572327</v>
      </c>
      <c r="L107" s="6">
        <v>-17256.672733068466</v>
      </c>
      <c r="M107" s="6">
        <v>-16727.976118564606</v>
      </c>
      <c r="N107" s="6">
        <v>-16192.540595412254</v>
      </c>
      <c r="O107" s="6">
        <v>-15663.843980908394</v>
      </c>
      <c r="P107" s="6">
        <v>-14040.382434368134</v>
      </c>
      <c r="Q107" s="5">
        <v>-12753.866314888</v>
      </c>
    </row>
    <row r="108" spans="1:17" ht="16" x14ac:dyDescent="0.2">
      <c r="A108" s="8"/>
      <c r="B108" s="7">
        <v>12</v>
      </c>
      <c r="C108" s="6">
        <v>106077.91660296917</v>
      </c>
      <c r="D108" s="6">
        <v>97150.879664897919</v>
      </c>
      <c r="E108" s="6">
        <v>88217.103818416595</v>
      </c>
      <c r="F108" s="6">
        <v>78269.149752497673</v>
      </c>
      <c r="G108" s="6">
        <v>68321.195686578751</v>
      </c>
      <c r="H108" s="6">
        <v>58366.502712249756</v>
      </c>
      <c r="I108" s="6">
        <v>48418.548646092415</v>
      </c>
      <c r="J108" s="6">
        <v>38144.270423412323</v>
      </c>
      <c r="K108" s="6">
        <v>27876.731109142303</v>
      </c>
      <c r="L108" s="6">
        <v>16989.902609467506</v>
      </c>
      <c r="M108" s="6">
        <v>6103.0741097927094</v>
      </c>
      <c r="N108" s="6">
        <v>-4777.0154812335968</v>
      </c>
      <c r="O108" s="6">
        <v>-15663.843980789185</v>
      </c>
      <c r="P108" s="6">
        <v>-14040.382434368134</v>
      </c>
      <c r="Q108" s="5">
        <v>-12753.866314888</v>
      </c>
    </row>
    <row r="109" spans="1:17" ht="16" x14ac:dyDescent="0.2">
      <c r="A109" s="8"/>
      <c r="B109" s="7">
        <v>18</v>
      </c>
      <c r="C109" s="6">
        <v>174571.0672878027</v>
      </c>
      <c r="D109" s="6">
        <v>165644.03034973145</v>
      </c>
      <c r="E109" s="6">
        <v>156710.25450325012</v>
      </c>
      <c r="F109" s="6">
        <v>146762.3004373312</v>
      </c>
      <c r="G109" s="6">
        <v>136814.34637141228</v>
      </c>
      <c r="H109" s="6">
        <v>126859.65339708328</v>
      </c>
      <c r="I109" s="6">
        <v>116911.69933092594</v>
      </c>
      <c r="J109" s="6">
        <v>106637.42110824585</v>
      </c>
      <c r="K109" s="6">
        <v>96369.88179397583</v>
      </c>
      <c r="L109" s="6">
        <v>85483.053294301033</v>
      </c>
      <c r="M109" s="6">
        <v>74596.224794626236</v>
      </c>
      <c r="N109" s="6">
        <v>63716.13520359993</v>
      </c>
      <c r="O109" s="6">
        <v>52829.306704044342</v>
      </c>
      <c r="P109" s="6">
        <v>-14040.382434487343</v>
      </c>
      <c r="Q109" s="5">
        <v>-12753.866314888</v>
      </c>
    </row>
    <row r="110" spans="1:17" ht="16" x14ac:dyDescent="0.2">
      <c r="A110" s="8"/>
      <c r="B110" s="7">
        <v>24</v>
      </c>
      <c r="C110" s="6">
        <v>243064.21797275543</v>
      </c>
      <c r="D110" s="6">
        <v>234137.18103468418</v>
      </c>
      <c r="E110" s="6">
        <v>225203.40518820286</v>
      </c>
      <c r="F110" s="6">
        <v>215255.45112228394</v>
      </c>
      <c r="G110" s="6">
        <v>205307.49705636501</v>
      </c>
      <c r="H110" s="6">
        <v>195352.80408203602</v>
      </c>
      <c r="I110" s="6">
        <v>185404.85001587868</v>
      </c>
      <c r="J110" s="6">
        <v>175130.57179319859</v>
      </c>
      <c r="K110" s="6">
        <v>164863.03247892857</v>
      </c>
      <c r="L110" s="6">
        <v>153976.20397925377</v>
      </c>
      <c r="M110" s="6">
        <v>143089.37547957897</v>
      </c>
      <c r="N110" s="6">
        <v>132209.28588855267</v>
      </c>
      <c r="O110" s="6">
        <v>121322.45738899708</v>
      </c>
      <c r="P110" s="6">
        <v>-14040.382434487343</v>
      </c>
      <c r="Q110" s="5">
        <v>-12753.866314888</v>
      </c>
    </row>
    <row r="111" spans="1:17" ht="16" x14ac:dyDescent="0.2">
      <c r="A111" s="8"/>
      <c r="B111" s="7">
        <v>48</v>
      </c>
      <c r="C111" s="6">
        <v>369091.61523294449</v>
      </c>
      <c r="D111" s="6">
        <v>371580.1034090519</v>
      </c>
      <c r="E111" s="6">
        <v>374061.85267686844</v>
      </c>
      <c r="F111" s="6">
        <v>375529.42372500896</v>
      </c>
      <c r="G111" s="6">
        <v>376996.99477314949</v>
      </c>
      <c r="H111" s="6">
        <v>378457.82691299915</v>
      </c>
      <c r="I111" s="6">
        <v>379925.39796113968</v>
      </c>
      <c r="J111" s="6">
        <v>381066.64485251904</v>
      </c>
      <c r="K111" s="6">
        <v>382214.63065230846</v>
      </c>
      <c r="L111" s="6">
        <v>382743.32726681232</v>
      </c>
      <c r="M111" s="6">
        <v>383272.02388131618</v>
      </c>
      <c r="N111" s="6">
        <v>383807.45940458775</v>
      </c>
      <c r="O111" s="6">
        <v>384336.15601909161</v>
      </c>
      <c r="P111" s="6">
        <v>259932.22030520439</v>
      </c>
      <c r="Q111" s="5">
        <v>-12753.866314888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-8077.3345386981964</v>
      </c>
      <c r="D115" s="6">
        <v>-11296.608919501305</v>
      </c>
      <c r="E115" s="6">
        <v>-14522.622208952904</v>
      </c>
      <c r="F115" s="6">
        <v>-18762.813717842102</v>
      </c>
      <c r="G115" s="6">
        <v>-23003.0052267313</v>
      </c>
      <c r="H115" s="6">
        <v>-21542.173087000847</v>
      </c>
      <c r="I115" s="6">
        <v>-20074.602038860321</v>
      </c>
      <c r="J115" s="6">
        <v>-18933.355147480965</v>
      </c>
      <c r="K115" s="6">
        <v>-17785.369347572327</v>
      </c>
      <c r="L115" s="6">
        <v>-17256.672733068466</v>
      </c>
      <c r="M115" s="6">
        <v>-16727.976118564606</v>
      </c>
      <c r="N115" s="6">
        <v>-16192.540595293045</v>
      </c>
      <c r="O115" s="6">
        <v>-15663.843980908394</v>
      </c>
      <c r="P115" s="6">
        <v>-14040.382434368134</v>
      </c>
      <c r="Q115" s="5">
        <v>-12753.866314888</v>
      </c>
    </row>
    <row r="116" spans="1:17" ht="16" x14ac:dyDescent="0.2">
      <c r="A116" s="8"/>
      <c r="B116" s="7">
        <v>8</v>
      </c>
      <c r="C116" s="6">
        <v>14753.715689539909</v>
      </c>
      <c r="D116" s="6">
        <v>11534.441308736801</v>
      </c>
      <c r="E116" s="6">
        <v>8308.428019285202</v>
      </c>
      <c r="F116" s="6">
        <v>4068.2365103960037</v>
      </c>
      <c r="G116" s="6">
        <v>-171.95499849319458</v>
      </c>
      <c r="H116" s="6">
        <v>-4418.8854159116745</v>
      </c>
      <c r="I116" s="6">
        <v>-8659.0769246816635</v>
      </c>
      <c r="J116" s="6">
        <v>-13225.59259057045</v>
      </c>
      <c r="K116" s="6">
        <v>-17785.369347691536</v>
      </c>
      <c r="L116" s="6">
        <v>-17256.672733068466</v>
      </c>
      <c r="M116" s="6">
        <v>-16727.976118683815</v>
      </c>
      <c r="N116" s="6">
        <v>-16192.540595412254</v>
      </c>
      <c r="O116" s="6">
        <v>-15663.843981027603</v>
      </c>
      <c r="P116" s="6">
        <v>-14040.382434487343</v>
      </c>
      <c r="Q116" s="5">
        <v>-12753.866314888</v>
      </c>
    </row>
    <row r="117" spans="1:17" ht="16" x14ac:dyDescent="0.2">
      <c r="A117" s="8"/>
      <c r="B117" s="7">
        <v>12</v>
      </c>
      <c r="C117" s="6">
        <v>37584.765917897224</v>
      </c>
      <c r="D117" s="6">
        <v>34365.491537094116</v>
      </c>
      <c r="E117" s="6">
        <v>31139.478247642517</v>
      </c>
      <c r="F117" s="6">
        <v>26899.286738753319</v>
      </c>
      <c r="G117" s="6">
        <v>22659.09522986412</v>
      </c>
      <c r="H117" s="6">
        <v>18412.164812445641</v>
      </c>
      <c r="I117" s="6">
        <v>14171.973303675652</v>
      </c>
      <c r="J117" s="6">
        <v>9605.4576377868652</v>
      </c>
      <c r="K117" s="6">
        <v>5045.6808806657791</v>
      </c>
      <c r="L117" s="6">
        <v>-133.38506186008453</v>
      </c>
      <c r="M117" s="6">
        <v>-5312.4510045051575</v>
      </c>
      <c r="N117" s="6">
        <v>-10484.778038263321</v>
      </c>
      <c r="O117" s="6">
        <v>-15663.843980908394</v>
      </c>
      <c r="P117" s="6">
        <v>-14040.382434368134</v>
      </c>
      <c r="Q117" s="5">
        <v>-12753.866314888</v>
      </c>
    </row>
    <row r="118" spans="1:17" ht="16" x14ac:dyDescent="0.2">
      <c r="A118" s="8"/>
      <c r="B118" s="7">
        <v>18</v>
      </c>
      <c r="C118" s="6">
        <v>71831.341260313988</v>
      </c>
      <c r="D118" s="6">
        <v>68612.06687951088</v>
      </c>
      <c r="E118" s="6">
        <v>65386.05359005928</v>
      </c>
      <c r="F118" s="6">
        <v>61145.862081170082</v>
      </c>
      <c r="G118" s="6">
        <v>56905.670572280884</v>
      </c>
      <c r="H118" s="6">
        <v>52658.740154862404</v>
      </c>
      <c r="I118" s="6">
        <v>48418.548646092415</v>
      </c>
      <c r="J118" s="6">
        <v>43852.032980203629</v>
      </c>
      <c r="K118" s="6">
        <v>39292.256223082542</v>
      </c>
      <c r="L118" s="6">
        <v>34113.190280556679</v>
      </c>
      <c r="M118" s="6">
        <v>28934.124337911606</v>
      </c>
      <c r="N118" s="6">
        <v>23761.797304153442</v>
      </c>
      <c r="O118" s="6">
        <v>18582.731361508369</v>
      </c>
      <c r="P118" s="6">
        <v>-14040.382434487343</v>
      </c>
      <c r="Q118" s="5">
        <v>-12753.866314888</v>
      </c>
    </row>
    <row r="119" spans="1:17" ht="16" x14ac:dyDescent="0.2">
      <c r="A119" s="8"/>
      <c r="B119" s="7">
        <v>24</v>
      </c>
      <c r="C119" s="6">
        <v>106077.91660284996</v>
      </c>
      <c r="D119" s="6">
        <v>102858.64222204685</v>
      </c>
      <c r="E119" s="6">
        <v>99632.628932595253</v>
      </c>
      <c r="F119" s="6">
        <v>95392.437423706055</v>
      </c>
      <c r="G119" s="6">
        <v>91152.245914816856</v>
      </c>
      <c r="H119" s="6">
        <v>86905.315497398376</v>
      </c>
      <c r="I119" s="6">
        <v>82665.123988628387</v>
      </c>
      <c r="J119" s="6">
        <v>78098.608322739601</v>
      </c>
      <c r="K119" s="6">
        <v>73538.831565618515</v>
      </c>
      <c r="L119" s="6">
        <v>68359.765623092651</v>
      </c>
      <c r="M119" s="6">
        <v>63180.699680447578</v>
      </c>
      <c r="N119" s="6">
        <v>58008.372646689415</v>
      </c>
      <c r="O119" s="6">
        <v>52829.306704044342</v>
      </c>
      <c r="P119" s="6">
        <v>-14040.382434368134</v>
      </c>
      <c r="Q119" s="5">
        <v>-12753.866314888</v>
      </c>
    </row>
    <row r="120" spans="1:17" ht="16" x14ac:dyDescent="0.2">
      <c r="A120" s="8"/>
      <c r="B120" s="7">
        <v>48</v>
      </c>
      <c r="C120" s="6">
        <v>169091.61523282528</v>
      </c>
      <c r="D120" s="6">
        <v>171580.1034091711</v>
      </c>
      <c r="E120" s="6">
        <v>174061.85267686844</v>
      </c>
      <c r="F120" s="6">
        <v>175529.42372500896</v>
      </c>
      <c r="G120" s="6">
        <v>176996.99477314949</v>
      </c>
      <c r="H120" s="6">
        <v>178457.82691287994</v>
      </c>
      <c r="I120" s="6">
        <v>179925.39796113968</v>
      </c>
      <c r="J120" s="6">
        <v>181066.64485239983</v>
      </c>
      <c r="K120" s="6">
        <v>182214.63065230846</v>
      </c>
      <c r="L120" s="6">
        <v>182743.32726693153</v>
      </c>
      <c r="M120" s="6">
        <v>183272.02388131618</v>
      </c>
      <c r="N120" s="6">
        <v>183807.45940458775</v>
      </c>
      <c r="O120" s="6">
        <v>184336.1560189724</v>
      </c>
      <c r="P120" s="6">
        <v>122945.91893541813</v>
      </c>
      <c r="Q120" s="5">
        <v>-12753.866314888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-26342.174721360207</v>
      </c>
      <c r="D124" s="6">
        <v>-24995.239056587219</v>
      </c>
      <c r="E124" s="6">
        <v>-23655.042300343513</v>
      </c>
      <c r="F124" s="6">
        <v>-23329.023763537407</v>
      </c>
      <c r="G124" s="6">
        <v>-23003.005226612091</v>
      </c>
      <c r="H124" s="6">
        <v>-21542.173087000847</v>
      </c>
      <c r="I124" s="6">
        <v>-20074.602038741112</v>
      </c>
      <c r="J124" s="6">
        <v>-18933.355147480965</v>
      </c>
      <c r="K124" s="6">
        <v>-17785.369347572327</v>
      </c>
      <c r="L124" s="6">
        <v>-17256.672733068466</v>
      </c>
      <c r="M124" s="6">
        <v>-16727.976118564606</v>
      </c>
      <c r="N124" s="6">
        <v>-16192.540595412254</v>
      </c>
      <c r="O124" s="6">
        <v>-15663.843980908394</v>
      </c>
      <c r="P124" s="6">
        <v>-14040.382434368134</v>
      </c>
      <c r="Q124" s="5">
        <v>-12753.866314888</v>
      </c>
    </row>
    <row r="125" spans="1:17" ht="16" x14ac:dyDescent="0.2">
      <c r="A125" s="8"/>
      <c r="B125" s="7">
        <v>8</v>
      </c>
      <c r="C125" s="6">
        <v>-21775.964675784111</v>
      </c>
      <c r="D125" s="6">
        <v>-20429.029011011124</v>
      </c>
      <c r="E125" s="6">
        <v>-19088.832254767418</v>
      </c>
      <c r="F125" s="6">
        <v>-18762.813717961311</v>
      </c>
      <c r="G125" s="6">
        <v>-18436.795181035995</v>
      </c>
      <c r="H125" s="6">
        <v>-18117.515552759171</v>
      </c>
      <c r="I125" s="6">
        <v>-17791.497016072273</v>
      </c>
      <c r="J125" s="6">
        <v>-17791.802636146545</v>
      </c>
      <c r="K125" s="6">
        <v>-17785.369347572327</v>
      </c>
      <c r="L125" s="6">
        <v>-17256.672733187675</v>
      </c>
      <c r="M125" s="6">
        <v>-16727.976118564606</v>
      </c>
      <c r="N125" s="6">
        <v>-16192.540595412254</v>
      </c>
      <c r="O125" s="6">
        <v>-15663.843981027603</v>
      </c>
      <c r="P125" s="6">
        <v>-14040.382434487343</v>
      </c>
      <c r="Q125" s="5">
        <v>-12753.866314888</v>
      </c>
    </row>
    <row r="126" spans="1:17" ht="16" x14ac:dyDescent="0.2">
      <c r="A126" s="8"/>
      <c r="B126" s="7">
        <v>12</v>
      </c>
      <c r="C126" s="6">
        <v>-17209.754630088806</v>
      </c>
      <c r="D126" s="6">
        <v>-15862.818965315819</v>
      </c>
      <c r="E126" s="6">
        <v>-14522.622209072113</v>
      </c>
      <c r="F126" s="6">
        <v>-14196.603672266006</v>
      </c>
      <c r="G126" s="6">
        <v>-13870.585135340691</v>
      </c>
      <c r="H126" s="6">
        <v>-13551.305507063866</v>
      </c>
      <c r="I126" s="6">
        <v>-13225.286970376968</v>
      </c>
      <c r="J126" s="6">
        <v>-13225.592590451241</v>
      </c>
      <c r="K126" s="6">
        <v>-13219.159301877022</v>
      </c>
      <c r="L126" s="6">
        <v>-13832.015198945999</v>
      </c>
      <c r="M126" s="6">
        <v>-14444.871095776558</v>
      </c>
      <c r="N126" s="6">
        <v>-15050.988083958626</v>
      </c>
      <c r="O126" s="6">
        <v>-15663.843980908394</v>
      </c>
      <c r="P126" s="6">
        <v>-14040.382434368134</v>
      </c>
      <c r="Q126" s="5">
        <v>-12753.866314888</v>
      </c>
    </row>
    <row r="127" spans="1:17" ht="16" x14ac:dyDescent="0.2">
      <c r="A127" s="8"/>
      <c r="B127" s="7">
        <v>18</v>
      </c>
      <c r="C127" s="6">
        <v>-10360.439561605453</v>
      </c>
      <c r="D127" s="6">
        <v>-9013.5038968324661</v>
      </c>
      <c r="E127" s="6">
        <v>-7673.3071405887604</v>
      </c>
      <c r="F127" s="6">
        <v>-7347.2886037826538</v>
      </c>
      <c r="G127" s="6">
        <v>-7021.270066857338</v>
      </c>
      <c r="H127" s="6">
        <v>-6701.990438580513</v>
      </c>
      <c r="I127" s="6">
        <v>-6375.9719018936157</v>
      </c>
      <c r="J127" s="6">
        <v>-6376.2775219678879</v>
      </c>
      <c r="K127" s="6">
        <v>-6369.8442333936691</v>
      </c>
      <c r="L127" s="6">
        <v>-6982.7001304626465</v>
      </c>
      <c r="M127" s="6">
        <v>-7595.5560272932053</v>
      </c>
      <c r="N127" s="6">
        <v>-8201.6730154752731</v>
      </c>
      <c r="O127" s="6">
        <v>-8814.5289124250412</v>
      </c>
      <c r="P127" s="6">
        <v>-14040.382434368134</v>
      </c>
      <c r="Q127" s="5">
        <v>-12753.866314888</v>
      </c>
    </row>
    <row r="128" spans="1:17" ht="16" x14ac:dyDescent="0.2">
      <c r="A128" s="8"/>
      <c r="B128" s="7">
        <v>24</v>
      </c>
      <c r="C128" s="6">
        <v>-3511.1244931221008</v>
      </c>
      <c r="D128" s="6">
        <v>-2164.1888283491135</v>
      </c>
      <c r="E128" s="6">
        <v>-823.99207210540771</v>
      </c>
      <c r="F128" s="6">
        <v>-497.97353529930115</v>
      </c>
      <c r="G128" s="6">
        <v>-171.95499837398529</v>
      </c>
      <c r="H128" s="6">
        <v>147.32462990283966</v>
      </c>
      <c r="I128" s="6">
        <v>473.34316658973694</v>
      </c>
      <c r="J128" s="6">
        <v>473.03754651546478</v>
      </c>
      <c r="K128" s="6">
        <v>479.47083508968353</v>
      </c>
      <c r="L128" s="6">
        <v>-133.38506197929382</v>
      </c>
      <c r="M128" s="6">
        <v>-746.2409588098526</v>
      </c>
      <c r="N128" s="6">
        <v>-1352.3579469919205</v>
      </c>
      <c r="O128" s="6">
        <v>-1965.2138439416885</v>
      </c>
      <c r="P128" s="6">
        <v>-14040.382434368134</v>
      </c>
      <c r="Q128" s="5">
        <v>-12753.866314888</v>
      </c>
    </row>
    <row r="129" spans="1:17" ht="17" thickBot="1" x14ac:dyDescent="0.25">
      <c r="A129" s="4"/>
      <c r="B129" s="3">
        <v>48</v>
      </c>
      <c r="C129" s="2">
        <v>9091.6152329444885</v>
      </c>
      <c r="D129" s="2">
        <v>11580.103409171104</v>
      </c>
      <c r="E129" s="2">
        <v>14061.852676868439</v>
      </c>
      <c r="F129" s="2">
        <v>15529.423725008965</v>
      </c>
      <c r="G129" s="2">
        <v>16996.994773387909</v>
      </c>
      <c r="H129" s="2">
        <v>18457.826912999153</v>
      </c>
      <c r="I129" s="2">
        <v>19925.397961258888</v>
      </c>
      <c r="J129" s="2">
        <v>21066.644852519035</v>
      </c>
      <c r="K129" s="2">
        <v>22214.630652427673</v>
      </c>
      <c r="L129" s="2">
        <v>22743.327266931534</v>
      </c>
      <c r="M129" s="2">
        <v>23272.023881435394</v>
      </c>
      <c r="N129" s="2">
        <v>23807.459404706955</v>
      </c>
      <c r="O129" s="2">
        <v>24336.156019091606</v>
      </c>
      <c r="P129" s="2">
        <v>13356.877839684486</v>
      </c>
      <c r="Q129" s="1">
        <v>-12753.866314888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11736.419470191002</v>
      </c>
      <c r="D138" s="6">
        <v>3056.3879994153976</v>
      </c>
      <c r="E138" s="6">
        <v>-5631.0129834413528</v>
      </c>
      <c r="F138" s="6">
        <v>-15434.776841163635</v>
      </c>
      <c r="G138" s="6">
        <v>-25238.540698647499</v>
      </c>
      <c r="H138" s="6">
        <v>-23634.148954391479</v>
      </c>
      <c r="I138" s="6">
        <v>-22022.387697815895</v>
      </c>
      <c r="J138" s="6">
        <v>-20767.149781703949</v>
      </c>
      <c r="K138" s="6">
        <v>-19504.542353510857</v>
      </c>
      <c r="L138" s="6">
        <v>-18923.543869495392</v>
      </c>
      <c r="M138" s="6">
        <v>-18342.545385360718</v>
      </c>
      <c r="N138" s="6">
        <v>-17754.177389264107</v>
      </c>
      <c r="O138" s="6">
        <v>-17173.178905248642</v>
      </c>
      <c r="P138" s="6">
        <v>-15392.142925620079</v>
      </c>
      <c r="Q138" s="5">
        <v>-13979.582548141479</v>
      </c>
    </row>
    <row r="139" spans="1:17" ht="16" x14ac:dyDescent="0.2">
      <c r="A139" s="8"/>
      <c r="B139" s="7">
        <v>8</v>
      </c>
      <c r="C139" s="6">
        <v>57398.519926786423</v>
      </c>
      <c r="D139" s="6">
        <v>48718.488456010818</v>
      </c>
      <c r="E139" s="6">
        <v>40031.087473154068</v>
      </c>
      <c r="F139" s="6">
        <v>30227.323615431786</v>
      </c>
      <c r="G139" s="6">
        <v>20423.559757947922</v>
      </c>
      <c r="H139" s="6">
        <v>10612.426388025284</v>
      </c>
      <c r="I139" s="6">
        <v>808.66253042221069</v>
      </c>
      <c r="J139" s="6">
        <v>-9351.6246675252914</v>
      </c>
      <c r="K139" s="6">
        <v>-19504.542353630066</v>
      </c>
      <c r="L139" s="6">
        <v>-18923.543869495392</v>
      </c>
      <c r="M139" s="6">
        <v>-18342.545385360718</v>
      </c>
      <c r="N139" s="6">
        <v>-17754.177389383316</v>
      </c>
      <c r="O139" s="6">
        <v>-17173.178905248642</v>
      </c>
      <c r="P139" s="6">
        <v>-15392.142925739288</v>
      </c>
      <c r="Q139" s="5">
        <v>-13979.582548141479</v>
      </c>
    </row>
    <row r="140" spans="1:17" ht="16" x14ac:dyDescent="0.2">
      <c r="A140" s="8"/>
      <c r="B140" s="7">
        <v>12</v>
      </c>
      <c r="C140" s="6">
        <v>103060.62038350105</v>
      </c>
      <c r="D140" s="6">
        <v>94380.588912725449</v>
      </c>
      <c r="E140" s="6">
        <v>85693.187929868698</v>
      </c>
      <c r="F140" s="6">
        <v>75889.424072146416</v>
      </c>
      <c r="G140" s="6">
        <v>66085.660214662552</v>
      </c>
      <c r="H140" s="6">
        <v>56274.526844739914</v>
      </c>
      <c r="I140" s="6">
        <v>46470.762987136841</v>
      </c>
      <c r="J140" s="6">
        <v>36310.475789189339</v>
      </c>
      <c r="K140" s="6">
        <v>26157.558103084564</v>
      </c>
      <c r="L140" s="6">
        <v>15323.031473040581</v>
      </c>
      <c r="M140" s="6">
        <v>4488.5048429965973</v>
      </c>
      <c r="N140" s="6">
        <v>-6338.6522750854492</v>
      </c>
      <c r="O140" s="6">
        <v>-17173.178905248642</v>
      </c>
      <c r="P140" s="6">
        <v>-15392.142925620079</v>
      </c>
      <c r="Q140" s="5">
        <v>-13979.582548141479</v>
      </c>
    </row>
    <row r="141" spans="1:17" ht="16" x14ac:dyDescent="0.2">
      <c r="A141" s="8"/>
      <c r="B141" s="7">
        <v>18</v>
      </c>
      <c r="C141" s="6">
        <v>171553.77106833458</v>
      </c>
      <c r="D141" s="6">
        <v>162873.73959755898</v>
      </c>
      <c r="E141" s="6">
        <v>154186.33861470222</v>
      </c>
      <c r="F141" s="6">
        <v>144382.57475697994</v>
      </c>
      <c r="G141" s="6">
        <v>134578.81089949608</v>
      </c>
      <c r="H141" s="6">
        <v>124767.67752957344</v>
      </c>
      <c r="I141" s="6">
        <v>114963.91367197037</v>
      </c>
      <c r="J141" s="6">
        <v>104803.62647402287</v>
      </c>
      <c r="K141" s="6">
        <v>94650.708787918091</v>
      </c>
      <c r="L141" s="6">
        <v>83816.182157874107</v>
      </c>
      <c r="M141" s="6">
        <v>72981.655527830124</v>
      </c>
      <c r="N141" s="6">
        <v>62154.498409748077</v>
      </c>
      <c r="O141" s="6">
        <v>51319.971779584885</v>
      </c>
      <c r="P141" s="6">
        <v>-15392.142925739288</v>
      </c>
      <c r="Q141" s="5">
        <v>-13979.582548141479</v>
      </c>
    </row>
    <row r="142" spans="1:17" ht="16" x14ac:dyDescent="0.2">
      <c r="A142" s="8"/>
      <c r="B142" s="7">
        <v>24</v>
      </c>
      <c r="C142" s="6">
        <v>240046.92175328732</v>
      </c>
      <c r="D142" s="6">
        <v>231366.89028251171</v>
      </c>
      <c r="E142" s="6">
        <v>222679.48929965496</v>
      </c>
      <c r="F142" s="6">
        <v>212875.72544193268</v>
      </c>
      <c r="G142" s="6">
        <v>203071.96158444881</v>
      </c>
      <c r="H142" s="6">
        <v>193260.82821452618</v>
      </c>
      <c r="I142" s="6">
        <v>183457.0643569231</v>
      </c>
      <c r="J142" s="6">
        <v>173296.7771589756</v>
      </c>
      <c r="K142" s="6">
        <v>163143.85947287083</v>
      </c>
      <c r="L142" s="6">
        <v>152309.33284282684</v>
      </c>
      <c r="M142" s="6">
        <v>141474.80621278286</v>
      </c>
      <c r="N142" s="6">
        <v>130647.64909470081</v>
      </c>
      <c r="O142" s="6">
        <v>119813.12246453762</v>
      </c>
      <c r="P142" s="6">
        <v>-15392.142925620079</v>
      </c>
      <c r="Q142" s="5">
        <v>-13979.582548141479</v>
      </c>
    </row>
    <row r="143" spans="1:17" ht="16" x14ac:dyDescent="0.2">
      <c r="A143" s="8"/>
      <c r="B143" s="7">
        <v>48</v>
      </c>
      <c r="C143" s="6">
        <v>466074.31901359558</v>
      </c>
      <c r="D143" s="6">
        <v>468809.81265687943</v>
      </c>
      <c r="E143" s="6">
        <v>471537.93678820133</v>
      </c>
      <c r="F143" s="6">
        <v>473149.69804465771</v>
      </c>
      <c r="G143" s="6">
        <v>474761.45930123329</v>
      </c>
      <c r="H143" s="6">
        <v>467233.43095421791</v>
      </c>
      <c r="I143" s="6">
        <v>457429.66709661484</v>
      </c>
      <c r="J143" s="6">
        <v>447269.37989866734</v>
      </c>
      <c r="K143" s="6">
        <v>437116.46221256256</v>
      </c>
      <c r="L143" s="6">
        <v>426281.93558251858</v>
      </c>
      <c r="M143" s="6">
        <v>415447.40895247459</v>
      </c>
      <c r="N143" s="6">
        <v>404620.25183439255</v>
      </c>
      <c r="O143" s="6">
        <v>393785.72520422935</v>
      </c>
      <c r="P143" s="6">
        <v>258580.45981407166</v>
      </c>
      <c r="Q143" s="5">
        <v>-13979.582548141479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-11094.630758047104</v>
      </c>
      <c r="D147" s="6">
        <v>-14066.899671912193</v>
      </c>
      <c r="E147" s="6">
        <v>-17046.53809762001</v>
      </c>
      <c r="F147" s="6">
        <v>-21142.539398193359</v>
      </c>
      <c r="G147" s="6">
        <v>-25238.540698766708</v>
      </c>
      <c r="H147" s="6">
        <v>-23634.148954391479</v>
      </c>
      <c r="I147" s="6">
        <v>-22022.387697815895</v>
      </c>
      <c r="J147" s="6">
        <v>-20767.149781703949</v>
      </c>
      <c r="K147" s="6">
        <v>-19504.542353510857</v>
      </c>
      <c r="L147" s="6">
        <v>-18923.543869495392</v>
      </c>
      <c r="M147" s="6">
        <v>-18342.545385360718</v>
      </c>
      <c r="N147" s="6">
        <v>-17754.177389264107</v>
      </c>
      <c r="O147" s="6">
        <v>-17173.178905248642</v>
      </c>
      <c r="P147" s="6">
        <v>-15392.142925620079</v>
      </c>
      <c r="Q147" s="5">
        <v>-13979.582548141479</v>
      </c>
    </row>
    <row r="148" spans="1:17" ht="16" x14ac:dyDescent="0.2">
      <c r="A148" s="8"/>
      <c r="B148" s="7">
        <v>8</v>
      </c>
      <c r="C148" s="6">
        <v>11736.419470191002</v>
      </c>
      <c r="D148" s="6">
        <v>8764.1505563259125</v>
      </c>
      <c r="E148" s="6">
        <v>5784.5121306180954</v>
      </c>
      <c r="F148" s="6">
        <v>1688.5108300447464</v>
      </c>
      <c r="G148" s="6">
        <v>-2407.4904705286026</v>
      </c>
      <c r="H148" s="6">
        <v>-6510.8612833023071</v>
      </c>
      <c r="I148" s="6">
        <v>-10606.862583637238</v>
      </c>
      <c r="J148" s="6">
        <v>-15059.387224793434</v>
      </c>
      <c r="K148" s="6">
        <v>-19504.542353510857</v>
      </c>
      <c r="L148" s="6">
        <v>-18923.543869614601</v>
      </c>
      <c r="M148" s="6">
        <v>-18342.545385360718</v>
      </c>
      <c r="N148" s="6">
        <v>-17754.177389264107</v>
      </c>
      <c r="O148" s="6">
        <v>-17173.178905367851</v>
      </c>
      <c r="P148" s="6">
        <v>-15392.142925620079</v>
      </c>
      <c r="Q148" s="5">
        <v>-13979.582548141479</v>
      </c>
    </row>
    <row r="149" spans="1:17" ht="16" x14ac:dyDescent="0.2">
      <c r="A149" s="8"/>
      <c r="B149" s="7">
        <v>12</v>
      </c>
      <c r="C149" s="6">
        <v>34567.469698548317</v>
      </c>
      <c r="D149" s="6">
        <v>31595.200784683228</v>
      </c>
      <c r="E149" s="6">
        <v>28615.56235897541</v>
      </c>
      <c r="F149" s="6">
        <v>24519.561058402061</v>
      </c>
      <c r="G149" s="6">
        <v>20423.559757828712</v>
      </c>
      <c r="H149" s="6">
        <v>16320.188945055008</v>
      </c>
      <c r="I149" s="6">
        <v>12224.187644720078</v>
      </c>
      <c r="J149" s="6">
        <v>7771.6630035638809</v>
      </c>
      <c r="K149" s="6">
        <v>3326.5078748464584</v>
      </c>
      <c r="L149" s="6">
        <v>-1800.2561982870102</v>
      </c>
      <c r="M149" s="6">
        <v>-6927.0202711820602</v>
      </c>
      <c r="N149" s="6">
        <v>-12046.414832115173</v>
      </c>
      <c r="O149" s="6">
        <v>-17173.178905248642</v>
      </c>
      <c r="P149" s="6">
        <v>-15392.142925620079</v>
      </c>
      <c r="Q149" s="5">
        <v>-13979.582548141479</v>
      </c>
    </row>
    <row r="150" spans="1:17" ht="16" x14ac:dyDescent="0.2">
      <c r="A150" s="8"/>
      <c r="B150" s="7">
        <v>18</v>
      </c>
      <c r="C150" s="6">
        <v>68814.04504096508</v>
      </c>
      <c r="D150" s="6">
        <v>65841.776127099991</v>
      </c>
      <c r="E150" s="6">
        <v>62862.137701392174</v>
      </c>
      <c r="F150" s="6">
        <v>58766.136400818825</v>
      </c>
      <c r="G150" s="6">
        <v>54670.135100245476</v>
      </c>
      <c r="H150" s="6">
        <v>50566.764287471771</v>
      </c>
      <c r="I150" s="6">
        <v>46470.762987136841</v>
      </c>
      <c r="J150" s="6">
        <v>42018.238345980644</v>
      </c>
      <c r="K150" s="6">
        <v>37573.083217263222</v>
      </c>
      <c r="L150" s="6">
        <v>32446.319144129753</v>
      </c>
      <c r="M150" s="6">
        <v>27319.555071234703</v>
      </c>
      <c r="N150" s="6">
        <v>22200.16051030159</v>
      </c>
      <c r="O150" s="6">
        <v>17073.396437168121</v>
      </c>
      <c r="P150" s="6">
        <v>-15392.142925620079</v>
      </c>
      <c r="Q150" s="5">
        <v>-13979.582548141479</v>
      </c>
    </row>
    <row r="151" spans="1:17" ht="16" x14ac:dyDescent="0.2">
      <c r="A151" s="8"/>
      <c r="B151" s="7">
        <v>24</v>
      </c>
      <c r="C151" s="6">
        <v>103060.62038350105</v>
      </c>
      <c r="D151" s="6">
        <v>100088.35146963596</v>
      </c>
      <c r="E151" s="6">
        <v>97108.713043928146</v>
      </c>
      <c r="F151" s="6">
        <v>93012.711743354797</v>
      </c>
      <c r="G151" s="6">
        <v>88916.710442781448</v>
      </c>
      <c r="H151" s="6">
        <v>84813.339630007744</v>
      </c>
      <c r="I151" s="6">
        <v>80717.338329672813</v>
      </c>
      <c r="J151" s="6">
        <v>76264.813688516617</v>
      </c>
      <c r="K151" s="6">
        <v>71819.658559799194</v>
      </c>
      <c r="L151" s="6">
        <v>66692.894486665726</v>
      </c>
      <c r="M151" s="6">
        <v>61566.130413770676</v>
      </c>
      <c r="N151" s="6">
        <v>56446.735852837563</v>
      </c>
      <c r="O151" s="6">
        <v>51319.971779704094</v>
      </c>
      <c r="P151" s="6">
        <v>-15392.142925620079</v>
      </c>
      <c r="Q151" s="5">
        <v>-13979.582548141479</v>
      </c>
    </row>
    <row r="152" spans="1:17" ht="16" x14ac:dyDescent="0.2">
      <c r="A152" s="8"/>
      <c r="B152" s="7">
        <v>48</v>
      </c>
      <c r="C152" s="6">
        <v>216074.31901347637</v>
      </c>
      <c r="D152" s="6">
        <v>218809.81265676022</v>
      </c>
      <c r="E152" s="6">
        <v>221537.93678808212</v>
      </c>
      <c r="F152" s="6">
        <v>223149.69804465771</v>
      </c>
      <c r="G152" s="6">
        <v>224761.45930111408</v>
      </c>
      <c r="H152" s="6">
        <v>221799.64099979401</v>
      </c>
      <c r="I152" s="6">
        <v>217703.63969945908</v>
      </c>
      <c r="J152" s="6">
        <v>213251.11505830288</v>
      </c>
      <c r="K152" s="6">
        <v>208805.95992958546</v>
      </c>
      <c r="L152" s="6">
        <v>203679.19585645199</v>
      </c>
      <c r="M152" s="6">
        <v>198552.43178355694</v>
      </c>
      <c r="N152" s="6">
        <v>193433.03722262383</v>
      </c>
      <c r="O152" s="6">
        <v>188306.27314949036</v>
      </c>
      <c r="P152" s="6">
        <v>121594.15844416618</v>
      </c>
      <c r="Q152" s="5">
        <v>-13979.582548141479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-29359.470940709114</v>
      </c>
      <c r="D156" s="6">
        <v>-27765.529808759689</v>
      </c>
      <c r="E156" s="6">
        <v>-26178.95818901062</v>
      </c>
      <c r="F156" s="6">
        <v>-25708.749443888664</v>
      </c>
      <c r="G156" s="6">
        <v>-25238.540698766708</v>
      </c>
      <c r="H156" s="6">
        <v>-23634.148954391479</v>
      </c>
      <c r="I156" s="6">
        <v>-22022.387697815895</v>
      </c>
      <c r="J156" s="6">
        <v>-20767.149781703949</v>
      </c>
      <c r="K156" s="6">
        <v>-19504.542353510857</v>
      </c>
      <c r="L156" s="6">
        <v>-18923.543869495392</v>
      </c>
      <c r="M156" s="6">
        <v>-18342.545385241508</v>
      </c>
      <c r="N156" s="6">
        <v>-17754.177389264107</v>
      </c>
      <c r="O156" s="6">
        <v>-17173.178905248642</v>
      </c>
      <c r="P156" s="6">
        <v>-15392.142925620079</v>
      </c>
      <c r="Q156" s="5">
        <v>-13979.582548141479</v>
      </c>
    </row>
    <row r="157" spans="1:17" ht="16" x14ac:dyDescent="0.2">
      <c r="A157" s="8"/>
      <c r="B157" s="7">
        <v>8</v>
      </c>
      <c r="C157" s="6">
        <v>-24793.260895133018</v>
      </c>
      <c r="D157" s="6">
        <v>-23199.319763183594</v>
      </c>
      <c r="E157" s="6">
        <v>-21612.748143434525</v>
      </c>
      <c r="F157" s="6">
        <v>-21142.539398312569</v>
      </c>
      <c r="G157" s="6">
        <v>-20672.330653190613</v>
      </c>
      <c r="H157" s="6">
        <v>-20209.491420149803</v>
      </c>
      <c r="I157" s="6">
        <v>-19739.282675027847</v>
      </c>
      <c r="J157" s="6">
        <v>-19625.59727036953</v>
      </c>
      <c r="K157" s="6">
        <v>-19504.542353630066</v>
      </c>
      <c r="L157" s="6">
        <v>-18923.543869495392</v>
      </c>
      <c r="M157" s="6">
        <v>-18342.545385360718</v>
      </c>
      <c r="N157" s="6">
        <v>-17754.177389264107</v>
      </c>
      <c r="O157" s="6">
        <v>-17173.178905367851</v>
      </c>
      <c r="P157" s="6">
        <v>-15392.142925620079</v>
      </c>
      <c r="Q157" s="5">
        <v>-13979.582548141479</v>
      </c>
    </row>
    <row r="158" spans="1:17" ht="16" x14ac:dyDescent="0.2">
      <c r="A158" s="8"/>
      <c r="B158" s="7">
        <v>12</v>
      </c>
      <c r="C158" s="6">
        <v>-20227.050849437714</v>
      </c>
      <c r="D158" s="6">
        <v>-18633.109717488289</v>
      </c>
      <c r="E158" s="6">
        <v>-17046.53809773922</v>
      </c>
      <c r="F158" s="6">
        <v>-16576.329352617264</v>
      </c>
      <c r="G158" s="6">
        <v>-16106.120607495308</v>
      </c>
      <c r="H158" s="6">
        <v>-15643.281374454498</v>
      </c>
      <c r="I158" s="6">
        <v>-15173.072629332542</v>
      </c>
      <c r="J158" s="6">
        <v>-15059.387224674225</v>
      </c>
      <c r="K158" s="6">
        <v>-14938.332307934761</v>
      </c>
      <c r="L158" s="6">
        <v>-15498.886335253716</v>
      </c>
      <c r="M158" s="6">
        <v>-16059.440362453461</v>
      </c>
      <c r="N158" s="6">
        <v>-16612.624877810478</v>
      </c>
      <c r="O158" s="6">
        <v>-17173.178905367851</v>
      </c>
      <c r="P158" s="6">
        <v>-15392.142925620079</v>
      </c>
      <c r="Q158" s="5">
        <v>-13979.582548141479</v>
      </c>
    </row>
    <row r="159" spans="1:17" ht="16" x14ac:dyDescent="0.2">
      <c r="A159" s="8"/>
      <c r="B159" s="7">
        <v>18</v>
      </c>
      <c r="C159" s="6">
        <v>-13377.735780954361</v>
      </c>
      <c r="D159" s="6">
        <v>-11783.794649004936</v>
      </c>
      <c r="E159" s="6">
        <v>-10197.223029255867</v>
      </c>
      <c r="F159" s="6">
        <v>-9727.0142841339111</v>
      </c>
      <c r="G159" s="6">
        <v>-9256.8055390119553</v>
      </c>
      <c r="H159" s="6">
        <v>-8793.9663059711456</v>
      </c>
      <c r="I159" s="6">
        <v>-8323.7575608491898</v>
      </c>
      <c r="J159" s="6">
        <v>-8210.0721561908722</v>
      </c>
      <c r="K159" s="6">
        <v>-8089.0172394514084</v>
      </c>
      <c r="L159" s="6">
        <v>-8649.5712667703629</v>
      </c>
      <c r="M159" s="6">
        <v>-9210.125293970108</v>
      </c>
      <c r="N159" s="6">
        <v>-9763.3098093271255</v>
      </c>
      <c r="O159" s="6">
        <v>-10323.863836884499</v>
      </c>
      <c r="P159" s="6">
        <v>-15392.142925620079</v>
      </c>
      <c r="Q159" s="5">
        <v>-13979.582548141479</v>
      </c>
    </row>
    <row r="160" spans="1:17" ht="16" x14ac:dyDescent="0.2">
      <c r="A160" s="8"/>
      <c r="B160" s="7">
        <v>24</v>
      </c>
      <c r="C160" s="6">
        <v>-6528.4207124710083</v>
      </c>
      <c r="D160" s="6">
        <v>-4934.4795805215836</v>
      </c>
      <c r="E160" s="6">
        <v>-3347.9079607725143</v>
      </c>
      <c r="F160" s="6">
        <v>-2877.6992156505585</v>
      </c>
      <c r="G160" s="6">
        <v>-2407.4904705286026</v>
      </c>
      <c r="H160" s="6">
        <v>-1944.651237487793</v>
      </c>
      <c r="I160" s="6">
        <v>-1474.4424923658371</v>
      </c>
      <c r="J160" s="6">
        <v>-1360.7570877075195</v>
      </c>
      <c r="K160" s="6">
        <v>-1239.7021709680557</v>
      </c>
      <c r="L160" s="6">
        <v>-1800.2561982870102</v>
      </c>
      <c r="M160" s="6">
        <v>-2360.8102254867554</v>
      </c>
      <c r="N160" s="6">
        <v>-2913.9947408437729</v>
      </c>
      <c r="O160" s="6">
        <v>-3474.5487684011459</v>
      </c>
      <c r="P160" s="6">
        <v>-15392.142925620079</v>
      </c>
      <c r="Q160" s="5">
        <v>-13979.582548141479</v>
      </c>
    </row>
    <row r="161" spans="1:17" ht="17" thickBot="1" x14ac:dyDescent="0.25">
      <c r="A161" s="4"/>
      <c r="B161" s="3">
        <v>48</v>
      </c>
      <c r="C161" s="2">
        <v>16074.319013595581</v>
      </c>
      <c r="D161" s="2">
        <v>18809.812656998634</v>
      </c>
      <c r="E161" s="2">
        <v>21537.936788201332</v>
      </c>
      <c r="F161" s="2">
        <v>23149.698044657707</v>
      </c>
      <c r="G161" s="2">
        <v>24761.459301233292</v>
      </c>
      <c r="H161" s="2">
        <v>25452.609036564827</v>
      </c>
      <c r="I161" s="2">
        <v>25922.817781686783</v>
      </c>
      <c r="J161" s="2">
        <v>26036.5031863451</v>
      </c>
      <c r="K161" s="2">
        <v>26157.558103084564</v>
      </c>
      <c r="L161" s="2">
        <v>25597.00407576561</v>
      </c>
      <c r="M161" s="2">
        <v>25036.450048565865</v>
      </c>
      <c r="N161" s="2">
        <v>24483.265533208847</v>
      </c>
      <c r="O161" s="2">
        <v>23922.711505651474</v>
      </c>
      <c r="P161" s="2">
        <v>12005.117348432541</v>
      </c>
      <c r="Q161" s="1">
        <v>-13979.582548141479</v>
      </c>
    </row>
  </sheetData>
  <conditionalFormatting sqref="C8:Q8">
    <cfRule type="cellIs" dxfId="98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98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98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98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98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98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98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98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98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98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97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97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97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97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97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97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97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97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97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97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96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96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96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96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96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96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96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96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96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96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95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95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95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95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95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95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95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95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95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95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94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94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94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94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94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94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94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94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94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94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93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93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93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93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93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93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93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93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93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93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92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92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92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92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92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92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92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92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92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92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91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91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91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91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91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91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91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91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91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91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90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90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90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90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90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90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90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90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90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90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63D5-61CA-49A7-BF1F-BE1CDC1881D0}">
  <sheetPr>
    <tabColor rgb="FFFFC0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-894.25639166682959</v>
      </c>
      <c r="D8" s="6">
        <v>-1221.5427831709385</v>
      </c>
      <c r="E8" s="6">
        <v>-1549.2204621657729</v>
      </c>
      <c r="F8" s="6">
        <v>-1994.7192037552595</v>
      </c>
      <c r="G8" s="6">
        <v>-2440.2179453596473</v>
      </c>
      <c r="H8" s="6">
        <v>-2258.2540931776166</v>
      </c>
      <c r="I8" s="6">
        <v>-2075.8989534899592</v>
      </c>
      <c r="J8" s="6">
        <v>-1943.0581229701638</v>
      </c>
      <c r="K8" s="6">
        <v>-1809.8260049596429</v>
      </c>
      <c r="L8" s="6">
        <v>-1747.9125844985247</v>
      </c>
      <c r="M8" s="6">
        <v>-1685.9991640523076</v>
      </c>
      <c r="N8" s="6">
        <v>-1623.6944560930133</v>
      </c>
      <c r="O8" s="6">
        <v>-1561.7810356318951</v>
      </c>
      <c r="P8" s="6">
        <v>-1405.0860447138548</v>
      </c>
      <c r="Q8" s="5">
        <v>-1267.9554288089275</v>
      </c>
    </row>
    <row r="9" spans="1:17" ht="16" x14ac:dyDescent="0.2">
      <c r="A9" s="8"/>
      <c r="B9" s="7">
        <v>8</v>
      </c>
      <c r="C9" s="6">
        <v>1617.1591334491968</v>
      </c>
      <c r="D9" s="6">
        <v>1289.8727419450879</v>
      </c>
      <c r="E9" s="6">
        <v>962.19506295025349</v>
      </c>
      <c r="F9" s="6">
        <v>516.69632136076689</v>
      </c>
      <c r="G9" s="6">
        <v>71.197579756379128</v>
      </c>
      <c r="H9" s="6">
        <v>-374.69244933873415</v>
      </c>
      <c r="I9" s="6">
        <v>-820.19119093567133</v>
      </c>
      <c r="J9" s="6">
        <v>-1315.2042416930199</v>
      </c>
      <c r="K9" s="6">
        <v>-1809.8260049596429</v>
      </c>
      <c r="L9" s="6">
        <v>-1747.9125844985247</v>
      </c>
      <c r="M9" s="6">
        <v>-1685.999164044857</v>
      </c>
      <c r="N9" s="6">
        <v>-1623.6944560930133</v>
      </c>
      <c r="O9" s="6">
        <v>-1561.7810356318951</v>
      </c>
      <c r="P9" s="6">
        <v>-1405.0860447138548</v>
      </c>
      <c r="Q9" s="5">
        <v>-1267.9554288089275</v>
      </c>
    </row>
    <row r="10" spans="1:17" ht="16" x14ac:dyDescent="0.2">
      <c r="A10" s="8"/>
      <c r="B10" s="7">
        <v>12</v>
      </c>
      <c r="C10" s="6">
        <v>4128.5746585577726</v>
      </c>
      <c r="D10" s="6">
        <v>3801.2882670536637</v>
      </c>
      <c r="E10" s="6">
        <v>3473.6105880588293</v>
      </c>
      <c r="F10" s="6">
        <v>3028.1118464693427</v>
      </c>
      <c r="G10" s="6">
        <v>2582.6131048649549</v>
      </c>
      <c r="H10" s="6">
        <v>2136.7230757698417</v>
      </c>
      <c r="I10" s="6">
        <v>1691.2243341729045</v>
      </c>
      <c r="J10" s="6">
        <v>1196.211283415556</v>
      </c>
      <c r="K10" s="6">
        <v>701.58952014893293</v>
      </c>
      <c r="L10" s="6">
        <v>135.6490593329072</v>
      </c>
      <c r="M10" s="6">
        <v>-430.2914014980197</v>
      </c>
      <c r="N10" s="6">
        <v>-995.84057481586933</v>
      </c>
      <c r="O10" s="6">
        <v>-1561.7810356393456</v>
      </c>
      <c r="P10" s="6">
        <v>-1405.0860447213054</v>
      </c>
      <c r="Q10" s="5">
        <v>-1267.9554288089275</v>
      </c>
    </row>
    <row r="11" spans="1:17" ht="16" x14ac:dyDescent="0.2">
      <c r="A11" s="8"/>
      <c r="B11" s="7">
        <v>18</v>
      </c>
      <c r="C11" s="6">
        <v>7895.6979462280869</v>
      </c>
      <c r="D11" s="6">
        <v>7568.411554723978</v>
      </c>
      <c r="E11" s="6">
        <v>7240.7338757291436</v>
      </c>
      <c r="F11" s="6">
        <v>6795.235134139657</v>
      </c>
      <c r="G11" s="6">
        <v>6349.7363925352693</v>
      </c>
      <c r="H11" s="6">
        <v>5903.846363440156</v>
      </c>
      <c r="I11" s="6">
        <v>5458.3476218432188</v>
      </c>
      <c r="J11" s="6">
        <v>4963.3345710858703</v>
      </c>
      <c r="K11" s="6">
        <v>4468.7128078192472</v>
      </c>
      <c r="L11" s="6">
        <v>3902.7723470032215</v>
      </c>
      <c r="M11" s="6">
        <v>3336.8318861722946</v>
      </c>
      <c r="N11" s="6">
        <v>2771.282712854445</v>
      </c>
      <c r="O11" s="6">
        <v>2205.3422520309687</v>
      </c>
      <c r="P11" s="6">
        <v>-1405.0860447213054</v>
      </c>
      <c r="Q11" s="5">
        <v>-1267.9554288089275</v>
      </c>
    </row>
    <row r="12" spans="1:17" ht="16" x14ac:dyDescent="0.2">
      <c r="A12" s="8"/>
      <c r="B12" s="7">
        <v>24</v>
      </c>
      <c r="C12" s="6">
        <v>11662.821233898401</v>
      </c>
      <c r="D12" s="6">
        <v>11335.534842394292</v>
      </c>
      <c r="E12" s="6">
        <v>11007.857163399458</v>
      </c>
      <c r="F12" s="6">
        <v>10562.358421809971</v>
      </c>
      <c r="G12" s="6">
        <v>10116.859680205584</v>
      </c>
      <c r="H12" s="6">
        <v>9670.9696511104703</v>
      </c>
      <c r="I12" s="6">
        <v>9225.4709095135331</v>
      </c>
      <c r="J12" s="6">
        <v>8730.4578587561846</v>
      </c>
      <c r="K12" s="6">
        <v>8235.8360954895616</v>
      </c>
      <c r="L12" s="6">
        <v>7669.8956346735358</v>
      </c>
      <c r="M12" s="6">
        <v>7103.9551738426089</v>
      </c>
      <c r="N12" s="6">
        <v>6538.4060005247593</v>
      </c>
      <c r="O12" s="6">
        <v>5972.465539701283</v>
      </c>
      <c r="P12" s="6">
        <v>-1405.0860447213054</v>
      </c>
      <c r="Q12" s="5">
        <v>-1267.9554288089275</v>
      </c>
    </row>
    <row r="13" spans="1:17" ht="16" x14ac:dyDescent="0.2">
      <c r="A13" s="8"/>
      <c r="B13" s="7">
        <v>48</v>
      </c>
      <c r="C13" s="6">
        <v>26731.314384587109</v>
      </c>
      <c r="D13" s="6">
        <v>26404.027993083</v>
      </c>
      <c r="E13" s="6">
        <v>26076.350314088166</v>
      </c>
      <c r="F13" s="6">
        <v>25630.851572498679</v>
      </c>
      <c r="G13" s="6">
        <v>25185.352830894291</v>
      </c>
      <c r="H13" s="6">
        <v>24739.462801799178</v>
      </c>
      <c r="I13" s="6">
        <v>24293.964060202241</v>
      </c>
      <c r="J13" s="6">
        <v>23798.951009444892</v>
      </c>
      <c r="K13" s="6">
        <v>23304.329246178269</v>
      </c>
      <c r="L13" s="6">
        <v>22738.388785362244</v>
      </c>
      <c r="M13" s="6">
        <v>22172.448324531317</v>
      </c>
      <c r="N13" s="6">
        <v>21606.899151213467</v>
      </c>
      <c r="O13" s="6">
        <v>21040.958690389991</v>
      </c>
      <c r="P13" s="6">
        <v>13663.407105967402</v>
      </c>
      <c r="Q13" s="5">
        <v>-1267.9554288089275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-2149.9641542360187</v>
      </c>
      <c r="D17" s="6">
        <v>-2163.3236050903797</v>
      </c>
      <c r="E17" s="6">
        <v>-2177.074343457818</v>
      </c>
      <c r="F17" s="6">
        <v>-2308.6461444050074</v>
      </c>
      <c r="G17" s="6">
        <v>-2440.2179453670979</v>
      </c>
      <c r="H17" s="6">
        <v>-2258.2540931850672</v>
      </c>
      <c r="I17" s="6">
        <v>-2075.8989534974098</v>
      </c>
      <c r="J17" s="6">
        <v>-1943.0581229776144</v>
      </c>
      <c r="K17" s="6">
        <v>-1809.8260049596429</v>
      </c>
      <c r="L17" s="6">
        <v>-1747.9125845134258</v>
      </c>
      <c r="M17" s="6">
        <v>-1685.9991640597582</v>
      </c>
      <c r="N17" s="6">
        <v>-1623.6944561004639</v>
      </c>
      <c r="O17" s="6">
        <v>-1561.7810356393456</v>
      </c>
      <c r="P17" s="6">
        <v>-1405.086044728756</v>
      </c>
      <c r="Q17" s="5">
        <v>-1267.9554288089275</v>
      </c>
    </row>
    <row r="18" spans="1:17" ht="16" x14ac:dyDescent="0.2">
      <c r="A18" s="8"/>
      <c r="B18" s="7">
        <v>8</v>
      </c>
      <c r="C18" s="6">
        <v>-894.25639167428017</v>
      </c>
      <c r="D18" s="6">
        <v>-907.61584252864122</v>
      </c>
      <c r="E18" s="6">
        <v>-921.36658089607954</v>
      </c>
      <c r="F18" s="6">
        <v>-1052.9383818432689</v>
      </c>
      <c r="G18" s="6">
        <v>-1184.5101828053594</v>
      </c>
      <c r="H18" s="6">
        <v>-1316.473271265626</v>
      </c>
      <c r="I18" s="6">
        <v>-1448.0450722128153</v>
      </c>
      <c r="J18" s="6">
        <v>-1629.1311823353171</v>
      </c>
      <c r="K18" s="6">
        <v>-1809.8260049596429</v>
      </c>
      <c r="L18" s="6">
        <v>-1747.9125845059752</v>
      </c>
      <c r="M18" s="6">
        <v>-1685.9991640523076</v>
      </c>
      <c r="N18" s="6">
        <v>-1623.6944560930133</v>
      </c>
      <c r="O18" s="6">
        <v>-1561.7810356393456</v>
      </c>
      <c r="P18" s="6">
        <v>-1405.0860447213054</v>
      </c>
      <c r="Q18" s="5">
        <v>-1267.9554288089275</v>
      </c>
    </row>
    <row r="19" spans="1:17" ht="16" x14ac:dyDescent="0.2">
      <c r="A19" s="8"/>
      <c r="B19" s="7">
        <v>12</v>
      </c>
      <c r="C19" s="6">
        <v>361.45137088000774</v>
      </c>
      <c r="D19" s="6">
        <v>348.09192002564669</v>
      </c>
      <c r="E19" s="6">
        <v>334.34118165820837</v>
      </c>
      <c r="F19" s="6">
        <v>202.76938071101904</v>
      </c>
      <c r="G19" s="6">
        <v>71.197579748928547</v>
      </c>
      <c r="H19" s="6">
        <v>-60.765508711338043</v>
      </c>
      <c r="I19" s="6">
        <v>-192.33730965852737</v>
      </c>
      <c r="J19" s="6">
        <v>-373.42341978102922</v>
      </c>
      <c r="K19" s="6">
        <v>-554.11824240535498</v>
      </c>
      <c r="L19" s="6">
        <v>-806.1317625939846</v>
      </c>
      <c r="M19" s="6">
        <v>-1058.1452827751637</v>
      </c>
      <c r="N19" s="6">
        <v>-1309.7675154581666</v>
      </c>
      <c r="O19" s="6">
        <v>-1561.7810356393456</v>
      </c>
      <c r="P19" s="6">
        <v>-1405.0860447213054</v>
      </c>
      <c r="Q19" s="6">
        <v>-1267.9554288089275</v>
      </c>
    </row>
    <row r="20" spans="1:17" ht="16" x14ac:dyDescent="0.2">
      <c r="A20" s="8"/>
      <c r="B20" s="7">
        <v>18</v>
      </c>
      <c r="C20" s="6">
        <v>2245.0130147188902</v>
      </c>
      <c r="D20" s="6">
        <v>2231.6535638645291</v>
      </c>
      <c r="E20" s="6">
        <v>2217.9028254970908</v>
      </c>
      <c r="F20" s="6">
        <v>2086.3310245499015</v>
      </c>
      <c r="G20" s="6">
        <v>1954.759223587811</v>
      </c>
      <c r="H20" s="6">
        <v>1822.7961351275444</v>
      </c>
      <c r="I20" s="6">
        <v>1691.2243341803551</v>
      </c>
      <c r="J20" s="6">
        <v>1510.1382240578532</v>
      </c>
      <c r="K20" s="6">
        <v>1329.4434014335275</v>
      </c>
      <c r="L20" s="6">
        <v>1077.4298812448978</v>
      </c>
      <c r="M20" s="6">
        <v>825.4163610637188</v>
      </c>
      <c r="N20" s="6">
        <v>573.79412838071585</v>
      </c>
      <c r="O20" s="6">
        <v>321.7806081995368</v>
      </c>
      <c r="P20" s="6">
        <v>-1405.0860447213054</v>
      </c>
      <c r="Q20" s="5">
        <v>-1267.9554288089275</v>
      </c>
    </row>
    <row r="21" spans="1:17" ht="16" x14ac:dyDescent="0.2">
      <c r="A21" s="8"/>
      <c r="B21" s="7">
        <v>24</v>
      </c>
      <c r="C21" s="6">
        <v>4128.5746585503221</v>
      </c>
      <c r="D21" s="6">
        <v>4115.215207695961</v>
      </c>
      <c r="E21" s="6">
        <v>4101.4644693285227</v>
      </c>
      <c r="F21" s="6">
        <v>3969.8926683813334</v>
      </c>
      <c r="G21" s="6">
        <v>3838.3208674192429</v>
      </c>
      <c r="H21" s="6">
        <v>3706.3577789589763</v>
      </c>
      <c r="I21" s="6">
        <v>3574.7859780117869</v>
      </c>
      <c r="J21" s="6">
        <v>3393.6998678892851</v>
      </c>
      <c r="K21" s="6">
        <v>3213.0050452649593</v>
      </c>
      <c r="L21" s="6">
        <v>2960.9915250763297</v>
      </c>
      <c r="M21" s="6">
        <v>2708.9780048951507</v>
      </c>
      <c r="N21" s="6">
        <v>2457.3557722121477</v>
      </c>
      <c r="O21" s="6">
        <v>2205.3422520309687</v>
      </c>
      <c r="P21" s="6">
        <v>-1405.086044728756</v>
      </c>
      <c r="Q21" s="5">
        <v>-1267.9554288089275</v>
      </c>
    </row>
    <row r="22" spans="1:17" ht="16" x14ac:dyDescent="0.2">
      <c r="A22" s="8"/>
      <c r="B22" s="7">
        <v>48</v>
      </c>
      <c r="C22" s="6">
        <v>11662.821233890951</v>
      </c>
      <c r="D22" s="6">
        <v>11649.46178303659</v>
      </c>
      <c r="E22" s="6">
        <v>11635.711044669151</v>
      </c>
      <c r="F22" s="6">
        <v>11504.139243721962</v>
      </c>
      <c r="G22" s="6">
        <v>11372.567442759871</v>
      </c>
      <c r="H22" s="6">
        <v>11240.604354299605</v>
      </c>
      <c r="I22" s="6">
        <v>11109.032553352416</v>
      </c>
      <c r="J22" s="6">
        <v>10927.946443229914</v>
      </c>
      <c r="K22" s="6">
        <v>10747.251620605588</v>
      </c>
      <c r="L22" s="6">
        <v>10495.238100416958</v>
      </c>
      <c r="M22" s="6">
        <v>10243.224580235779</v>
      </c>
      <c r="N22" s="6">
        <v>9991.6023475527763</v>
      </c>
      <c r="O22" s="6">
        <v>9739.5888273715973</v>
      </c>
      <c r="P22" s="6">
        <v>6129.1605306118727</v>
      </c>
      <c r="Q22" s="5">
        <v>-1267.9554288089275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-3154.5303642824292</v>
      </c>
      <c r="D26" s="6">
        <v>-2916.7482626289129</v>
      </c>
      <c r="E26" s="6">
        <v>-2679.3574484735727</v>
      </c>
      <c r="F26" s="6">
        <v>-2559.7876969128847</v>
      </c>
      <c r="G26" s="6">
        <v>-2440.2179453670979</v>
      </c>
      <c r="H26" s="6">
        <v>-2258.2540931850672</v>
      </c>
      <c r="I26" s="6">
        <v>-2075.8989534974098</v>
      </c>
      <c r="J26" s="6">
        <v>-1943.058122985065</v>
      </c>
      <c r="K26" s="6">
        <v>-1809.8260049596429</v>
      </c>
      <c r="L26" s="6">
        <v>-1747.9125845134258</v>
      </c>
      <c r="M26" s="6">
        <v>-1685.9991640597582</v>
      </c>
      <c r="N26" s="6">
        <v>-1623.6944560930133</v>
      </c>
      <c r="O26" s="6">
        <v>-1561.7810356467962</v>
      </c>
      <c r="P26" s="6">
        <v>-1405.0860447213054</v>
      </c>
      <c r="Q26" s="5">
        <v>-1267.9554288089275</v>
      </c>
    </row>
    <row r="27" spans="1:17" ht="16" x14ac:dyDescent="0.2">
      <c r="A27" s="8"/>
      <c r="B27" s="7">
        <v>8</v>
      </c>
      <c r="C27" s="6">
        <v>-2903.3888117671013</v>
      </c>
      <c r="D27" s="6">
        <v>-2665.606710113585</v>
      </c>
      <c r="E27" s="6">
        <v>-2428.2158959582448</v>
      </c>
      <c r="F27" s="6">
        <v>-2308.6461443975568</v>
      </c>
      <c r="G27" s="6">
        <v>-2189.0763928517699</v>
      </c>
      <c r="H27" s="6">
        <v>-2069.8979287967086</v>
      </c>
      <c r="I27" s="6">
        <v>-1950.3281772434711</v>
      </c>
      <c r="J27" s="6">
        <v>-1880.2727348506451</v>
      </c>
      <c r="K27" s="6">
        <v>-1809.8260049596429</v>
      </c>
      <c r="L27" s="6">
        <v>-1747.9125845059752</v>
      </c>
      <c r="M27" s="6">
        <v>-1685.9991640523076</v>
      </c>
      <c r="N27" s="6">
        <v>-1623.6944560930133</v>
      </c>
      <c r="O27" s="6">
        <v>-1561.7810356393456</v>
      </c>
      <c r="P27" s="6">
        <v>-1405.0860447213054</v>
      </c>
      <c r="Q27" s="5">
        <v>-1267.9554288089275</v>
      </c>
    </row>
    <row r="28" spans="1:17" ht="16" x14ac:dyDescent="0.2">
      <c r="A28" s="8"/>
      <c r="B28" s="7">
        <v>12</v>
      </c>
      <c r="C28" s="6">
        <v>-2652.2472592592239</v>
      </c>
      <c r="D28" s="6">
        <v>-2414.4651576057076</v>
      </c>
      <c r="E28" s="6">
        <v>-2177.0743434503675</v>
      </c>
      <c r="F28" s="6">
        <v>-2057.5045918896794</v>
      </c>
      <c r="G28" s="6">
        <v>-1937.9348403438926</v>
      </c>
      <c r="H28" s="6">
        <v>-1818.7563762888312</v>
      </c>
      <c r="I28" s="6">
        <v>-1699.1866247355938</v>
      </c>
      <c r="J28" s="6">
        <v>-1629.1311823427677</v>
      </c>
      <c r="K28" s="6">
        <v>-1558.6844524517655</v>
      </c>
      <c r="L28" s="6">
        <v>-1559.5564201250672</v>
      </c>
      <c r="M28" s="6">
        <v>-1560.4283877983689</v>
      </c>
      <c r="N28" s="6">
        <v>-1560.9090679660439</v>
      </c>
      <c r="O28" s="6">
        <v>-1561.7810356467962</v>
      </c>
      <c r="P28" s="6">
        <v>-1405.0860447213054</v>
      </c>
      <c r="Q28" s="5">
        <v>-1267.9554288089275</v>
      </c>
    </row>
    <row r="29" spans="1:17" ht="16" x14ac:dyDescent="0.2">
      <c r="A29" s="8"/>
      <c r="B29" s="7">
        <v>18</v>
      </c>
      <c r="C29" s="6">
        <v>-2275.5349304899573</v>
      </c>
      <c r="D29" s="6">
        <v>-2037.752828836441</v>
      </c>
      <c r="E29" s="6">
        <v>-1800.3620146811008</v>
      </c>
      <c r="F29" s="6">
        <v>-1680.7922631204128</v>
      </c>
      <c r="G29" s="6">
        <v>-1561.222511574626</v>
      </c>
      <c r="H29" s="6">
        <v>-1442.0440475195646</v>
      </c>
      <c r="I29" s="6">
        <v>-1322.4742959663272</v>
      </c>
      <c r="J29" s="6">
        <v>-1252.4188535735011</v>
      </c>
      <c r="K29" s="6">
        <v>-1181.9721236824989</v>
      </c>
      <c r="L29" s="6">
        <v>-1182.8440913558006</v>
      </c>
      <c r="M29" s="6">
        <v>-1183.7160590291023</v>
      </c>
      <c r="N29" s="6">
        <v>-1184.1967391967773</v>
      </c>
      <c r="O29" s="6">
        <v>-1185.0687068775296</v>
      </c>
      <c r="P29" s="6">
        <v>-1405.0860447213054</v>
      </c>
      <c r="Q29" s="5">
        <v>-1267.9554288089275</v>
      </c>
    </row>
    <row r="30" spans="1:17" ht="16" x14ac:dyDescent="0.2">
      <c r="A30" s="8"/>
      <c r="B30" s="7">
        <v>24</v>
      </c>
      <c r="C30" s="6">
        <v>-1898.8226017206907</v>
      </c>
      <c r="D30" s="6">
        <v>-1661.0405000671744</v>
      </c>
      <c r="E30" s="6">
        <v>-1423.6496859118342</v>
      </c>
      <c r="F30" s="6">
        <v>-1304.0799343511462</v>
      </c>
      <c r="G30" s="6">
        <v>-1184.5101828053594</v>
      </c>
      <c r="H30" s="6">
        <v>-1065.331718750298</v>
      </c>
      <c r="I30" s="6">
        <v>-945.76196719706059</v>
      </c>
      <c r="J30" s="6">
        <v>-875.7065248042345</v>
      </c>
      <c r="K30" s="6">
        <v>-805.25979491323233</v>
      </c>
      <c r="L30" s="6">
        <v>-806.13176258653402</v>
      </c>
      <c r="M30" s="6">
        <v>-807.00373025983572</v>
      </c>
      <c r="N30" s="6">
        <v>-807.48441042751074</v>
      </c>
      <c r="O30" s="6">
        <v>-808.35637810826302</v>
      </c>
      <c r="P30" s="6">
        <v>-1405.0860447213054</v>
      </c>
      <c r="Q30" s="5">
        <v>-1267.955428801477</v>
      </c>
    </row>
    <row r="31" spans="1:17" ht="17" thickBot="1" x14ac:dyDescent="0.25">
      <c r="A31" s="4"/>
      <c r="B31" s="3">
        <v>48</v>
      </c>
      <c r="C31" s="2">
        <v>-391.97328665107489</v>
      </c>
      <c r="D31" s="2">
        <v>-154.19118499755859</v>
      </c>
      <c r="E31" s="2">
        <v>83.199629157781601</v>
      </c>
      <c r="F31" s="2">
        <v>202.76938071846962</v>
      </c>
      <c r="G31" s="2">
        <v>322.33913226425648</v>
      </c>
      <c r="H31" s="2">
        <v>441.51759631931782</v>
      </c>
      <c r="I31" s="2">
        <v>561.08734787255526</v>
      </c>
      <c r="J31" s="2">
        <v>631.14279026538134</v>
      </c>
      <c r="K31" s="2">
        <v>701.58952015638351</v>
      </c>
      <c r="L31" s="2">
        <v>700.71755248308182</v>
      </c>
      <c r="M31" s="2">
        <v>699.84558480978012</v>
      </c>
      <c r="N31" s="2">
        <v>699.3649046421051</v>
      </c>
      <c r="O31" s="2">
        <v>698.49293696135283</v>
      </c>
      <c r="P31" s="2">
        <v>101.76327034831047</v>
      </c>
      <c r="Q31" s="1">
        <v>-1267.955428801477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-3522.7935865372419</v>
      </c>
      <c r="D41" s="6">
        <v>-3597.0775369331241</v>
      </c>
      <c r="E41" s="6">
        <v>-3671.9736079573631</v>
      </c>
      <c r="F41" s="6">
        <v>-3976.9325104653835</v>
      </c>
      <c r="G41" s="6">
        <v>-4281.8914129734039</v>
      </c>
      <c r="H41" s="6">
        <v>-3959.6085548177361</v>
      </c>
      <c r="I41" s="6">
        <v>-3636.7135760486126</v>
      </c>
      <c r="J41" s="6">
        <v>-3384.778863735497</v>
      </c>
      <c r="K41" s="6">
        <v>-3132.232030801475</v>
      </c>
      <c r="L41" s="6">
        <v>-3018.7022897526622</v>
      </c>
      <c r="M41" s="6">
        <v>-2905.1725486963987</v>
      </c>
      <c r="N41" s="6">
        <v>-2791.0306870266795</v>
      </c>
      <c r="O41" s="6">
        <v>-2677.5009459704161</v>
      </c>
      <c r="P41" s="6">
        <v>-2399.0233313664794</v>
      </c>
      <c r="Q41" s="5">
        <v>-2151.1517480239272</v>
      </c>
    </row>
    <row r="42" spans="1:17" ht="16" x14ac:dyDescent="0.2">
      <c r="A42" s="8"/>
      <c r="B42" s="7">
        <v>8</v>
      </c>
      <c r="C42" s="6">
        <v>-1011.3780614212155</v>
      </c>
      <c r="D42" s="6">
        <v>-1085.6620118170977</v>
      </c>
      <c r="E42" s="6">
        <v>-1160.5580828413367</v>
      </c>
      <c r="F42" s="6">
        <v>-1465.5169853493571</v>
      </c>
      <c r="G42" s="6">
        <v>-1770.4758878573775</v>
      </c>
      <c r="H42" s="6">
        <v>-2076.0469109863043</v>
      </c>
      <c r="I42" s="6">
        <v>-2381.0058134943247</v>
      </c>
      <c r="J42" s="6">
        <v>-2756.924982458353</v>
      </c>
      <c r="K42" s="6">
        <v>-3132.232030801475</v>
      </c>
      <c r="L42" s="6">
        <v>-3018.7022897452116</v>
      </c>
      <c r="M42" s="6">
        <v>-2905.1725486963987</v>
      </c>
      <c r="N42" s="6">
        <v>-2791.0306870266795</v>
      </c>
      <c r="O42" s="6">
        <v>-2677.5009459704161</v>
      </c>
      <c r="P42" s="6">
        <v>-2399.0233313664794</v>
      </c>
      <c r="Q42" s="5">
        <v>-2151.1517480239272</v>
      </c>
    </row>
    <row r="43" spans="1:17" ht="16" x14ac:dyDescent="0.2">
      <c r="A43" s="8"/>
      <c r="B43" s="7">
        <v>12</v>
      </c>
      <c r="C43" s="6">
        <v>1500.0374636873603</v>
      </c>
      <c r="D43" s="6">
        <v>1425.7535132914782</v>
      </c>
      <c r="E43" s="6">
        <v>1350.8574422672391</v>
      </c>
      <c r="F43" s="6">
        <v>1045.8985397592187</v>
      </c>
      <c r="G43" s="6">
        <v>740.93963725119829</v>
      </c>
      <c r="H43" s="6">
        <v>435.36861412227154</v>
      </c>
      <c r="I43" s="6">
        <v>130.40971161425114</v>
      </c>
      <c r="J43" s="6">
        <v>-245.50945734977722</v>
      </c>
      <c r="K43" s="6">
        <v>-620.81650569289923</v>
      </c>
      <c r="L43" s="6">
        <v>-1135.1406459212303</v>
      </c>
      <c r="M43" s="6">
        <v>-1649.4647861421108</v>
      </c>
      <c r="N43" s="6">
        <v>-2163.1768057495356</v>
      </c>
      <c r="O43" s="6">
        <v>-2677.5009459778666</v>
      </c>
      <c r="P43" s="6">
        <v>-2399.02333137393</v>
      </c>
      <c r="Q43" s="5">
        <v>-2151.1517480313778</v>
      </c>
    </row>
    <row r="44" spans="1:17" ht="16" x14ac:dyDescent="0.2">
      <c r="A44" s="8"/>
      <c r="B44" s="7">
        <v>18</v>
      </c>
      <c r="C44" s="6">
        <v>5267.1607513576746</v>
      </c>
      <c r="D44" s="6">
        <v>5192.8768009617925</v>
      </c>
      <c r="E44" s="6">
        <v>5117.9807299375534</v>
      </c>
      <c r="F44" s="6">
        <v>4813.021827429533</v>
      </c>
      <c r="G44" s="6">
        <v>4508.0629249215126</v>
      </c>
      <c r="H44" s="6">
        <v>4202.4919017925858</v>
      </c>
      <c r="I44" s="6">
        <v>3897.5329992845654</v>
      </c>
      <c r="J44" s="6">
        <v>3521.6138303205371</v>
      </c>
      <c r="K44" s="6">
        <v>3146.3067819774151</v>
      </c>
      <c r="L44" s="6">
        <v>2631.982641749084</v>
      </c>
      <c r="M44" s="6">
        <v>2117.6585015282035</v>
      </c>
      <c r="N44" s="6">
        <v>1603.9464819207788</v>
      </c>
      <c r="O44" s="6">
        <v>1089.6223416924477</v>
      </c>
      <c r="P44" s="6">
        <v>-2399.02333137393</v>
      </c>
      <c r="Q44" s="5">
        <v>-2151.1517480313778</v>
      </c>
    </row>
    <row r="45" spans="1:17" ht="16" x14ac:dyDescent="0.2">
      <c r="A45" s="8"/>
      <c r="B45" s="7">
        <v>24</v>
      </c>
      <c r="C45" s="6">
        <v>9034.2840390279889</v>
      </c>
      <c r="D45" s="6">
        <v>8960.0000886321068</v>
      </c>
      <c r="E45" s="6">
        <v>8885.1040176078677</v>
      </c>
      <c r="F45" s="6">
        <v>8580.1451150998473</v>
      </c>
      <c r="G45" s="6">
        <v>8275.1862125918269</v>
      </c>
      <c r="H45" s="6">
        <v>7969.6151894629002</v>
      </c>
      <c r="I45" s="6">
        <v>7664.6562869548798</v>
      </c>
      <c r="J45" s="6">
        <v>7288.7371179908514</v>
      </c>
      <c r="K45" s="6">
        <v>6913.4300696477294</v>
      </c>
      <c r="L45" s="6">
        <v>6399.1059294193983</v>
      </c>
      <c r="M45" s="6">
        <v>5884.7817891985178</v>
      </c>
      <c r="N45" s="6">
        <v>5371.0697695910931</v>
      </c>
      <c r="O45" s="6">
        <v>4856.745629362762</v>
      </c>
      <c r="P45" s="6">
        <v>-2399.02333137393</v>
      </c>
      <c r="Q45" s="5">
        <v>-2151.1517480313778</v>
      </c>
    </row>
    <row r="46" spans="1:17" ht="16" x14ac:dyDescent="0.2">
      <c r="A46" s="8"/>
      <c r="B46" s="7">
        <v>48</v>
      </c>
      <c r="C46" s="6">
        <v>24102.777189716697</v>
      </c>
      <c r="D46" s="6">
        <v>24028.493239320815</v>
      </c>
      <c r="E46" s="6">
        <v>23953.597168296576</v>
      </c>
      <c r="F46" s="6">
        <v>23648.638265788555</v>
      </c>
      <c r="G46" s="6">
        <v>23343.679363280535</v>
      </c>
      <c r="H46" s="6">
        <v>23038.108340151608</v>
      </c>
      <c r="I46" s="6">
        <v>22733.149437643588</v>
      </c>
      <c r="J46" s="6">
        <v>22357.230268679559</v>
      </c>
      <c r="K46" s="6">
        <v>21981.923220336437</v>
      </c>
      <c r="L46" s="6">
        <v>21467.599080108106</v>
      </c>
      <c r="M46" s="6">
        <v>20953.274939887226</v>
      </c>
      <c r="N46" s="6">
        <v>20439.562920279801</v>
      </c>
      <c r="O46" s="6">
        <v>19925.23878005147</v>
      </c>
      <c r="P46" s="6">
        <v>12669.469819314778</v>
      </c>
      <c r="Q46" s="5">
        <v>-2151.1517480239272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-4778.5013490989804</v>
      </c>
      <c r="D50" s="6">
        <v>-4538.8583588600159</v>
      </c>
      <c r="E50" s="6">
        <v>-4299.8274892419577</v>
      </c>
      <c r="F50" s="6">
        <v>-4290.8594511151314</v>
      </c>
      <c r="G50" s="6">
        <v>-4281.8914129808545</v>
      </c>
      <c r="H50" s="6">
        <v>-3959.6085548251867</v>
      </c>
      <c r="I50" s="6">
        <v>-3636.7135760635138</v>
      </c>
      <c r="J50" s="6">
        <v>-3384.7788637503982</v>
      </c>
      <c r="K50" s="6">
        <v>-3132.2320308089256</v>
      </c>
      <c r="L50" s="6">
        <v>-3018.7022897526622</v>
      </c>
      <c r="M50" s="6">
        <v>-2905.1725487112999</v>
      </c>
      <c r="N50" s="6">
        <v>-2791.0306870341301</v>
      </c>
      <c r="O50" s="6">
        <v>-2677.5009459853172</v>
      </c>
      <c r="P50" s="6">
        <v>-2399.02333137393</v>
      </c>
      <c r="Q50" s="5">
        <v>-2151.1517480313778</v>
      </c>
    </row>
    <row r="51" spans="1:17" ht="16" x14ac:dyDescent="0.2">
      <c r="A51" s="8"/>
      <c r="B51" s="7">
        <v>8</v>
      </c>
      <c r="C51" s="6">
        <v>-3522.7935865372419</v>
      </c>
      <c r="D51" s="6">
        <v>-3283.1505962982774</v>
      </c>
      <c r="E51" s="6">
        <v>-3044.1197266802192</v>
      </c>
      <c r="F51" s="6">
        <v>-3035.1516885533929</v>
      </c>
      <c r="G51" s="6">
        <v>-3026.183650419116</v>
      </c>
      <c r="H51" s="6">
        <v>-3017.8277329057455</v>
      </c>
      <c r="I51" s="6">
        <v>-3008.8596947789192</v>
      </c>
      <c r="J51" s="6">
        <v>-3070.8519231081009</v>
      </c>
      <c r="K51" s="6">
        <v>-3132.232030801475</v>
      </c>
      <c r="L51" s="6">
        <v>-3018.7022897526622</v>
      </c>
      <c r="M51" s="6">
        <v>-2905.1725487038493</v>
      </c>
      <c r="N51" s="6">
        <v>-2791.0306870266795</v>
      </c>
      <c r="O51" s="6">
        <v>-2677.5009459778666</v>
      </c>
      <c r="P51" s="6">
        <v>-2399.02333137393</v>
      </c>
      <c r="Q51" s="5">
        <v>-2151.1517480239272</v>
      </c>
    </row>
    <row r="52" spans="1:17" ht="16" x14ac:dyDescent="0.2">
      <c r="A52" s="8"/>
      <c r="B52" s="7">
        <v>12</v>
      </c>
      <c r="C52" s="6">
        <v>-2267.085823982954</v>
      </c>
      <c r="D52" s="6">
        <v>-2027.4428337439895</v>
      </c>
      <c r="E52" s="6">
        <v>-1788.4119641259313</v>
      </c>
      <c r="F52" s="6">
        <v>-1779.443925999105</v>
      </c>
      <c r="G52" s="6">
        <v>-1770.4758878648281</v>
      </c>
      <c r="H52" s="6">
        <v>-1762.1199703514576</v>
      </c>
      <c r="I52" s="6">
        <v>-1753.1519322246313</v>
      </c>
      <c r="J52" s="6">
        <v>-1815.144160553813</v>
      </c>
      <c r="K52" s="6">
        <v>-1876.5242682471871</v>
      </c>
      <c r="L52" s="6">
        <v>-2076.921467833221</v>
      </c>
      <c r="M52" s="6">
        <v>-2277.3186674341559</v>
      </c>
      <c r="N52" s="6">
        <v>-2477.1037463918328</v>
      </c>
      <c r="O52" s="6">
        <v>-2677.5009459778666</v>
      </c>
      <c r="P52" s="6">
        <v>-2399.02333137393</v>
      </c>
      <c r="Q52" s="6">
        <v>-2151.1517480239272</v>
      </c>
    </row>
    <row r="53" spans="1:17" ht="16" x14ac:dyDescent="0.2">
      <c r="A53" s="8"/>
      <c r="B53" s="7">
        <v>18</v>
      </c>
      <c r="C53" s="6">
        <v>-383.52418014407158</v>
      </c>
      <c r="D53" s="6">
        <v>-143.88118990510702</v>
      </c>
      <c r="E53" s="6">
        <v>95.149679712951183</v>
      </c>
      <c r="F53" s="6">
        <v>104.11771783977747</v>
      </c>
      <c r="G53" s="6">
        <v>113.08575597405434</v>
      </c>
      <c r="H53" s="6">
        <v>121.44167348742485</v>
      </c>
      <c r="I53" s="6">
        <v>130.40971161425114</v>
      </c>
      <c r="J53" s="6">
        <v>68.417483285069466</v>
      </c>
      <c r="K53" s="6">
        <v>7.0373755916953087</v>
      </c>
      <c r="L53" s="6">
        <v>-193.35982399433851</v>
      </c>
      <c r="M53" s="6">
        <v>-393.75702359527349</v>
      </c>
      <c r="N53" s="6">
        <v>-593.54210255295038</v>
      </c>
      <c r="O53" s="6">
        <v>-793.9393021389842</v>
      </c>
      <c r="P53" s="6">
        <v>-2399.0233313664794</v>
      </c>
      <c r="Q53" s="5">
        <v>-2151.1517480239272</v>
      </c>
    </row>
    <row r="54" spans="1:17" ht="16" x14ac:dyDescent="0.2">
      <c r="A54" s="8"/>
      <c r="B54" s="7">
        <v>24</v>
      </c>
      <c r="C54" s="6">
        <v>1500.0374636873603</v>
      </c>
      <c r="D54" s="6">
        <v>1739.6804539263248</v>
      </c>
      <c r="E54" s="6">
        <v>1978.711323544383</v>
      </c>
      <c r="F54" s="6">
        <v>1987.6793616712093</v>
      </c>
      <c r="G54" s="6">
        <v>1996.6473998054862</v>
      </c>
      <c r="H54" s="6">
        <v>2005.0033173188567</v>
      </c>
      <c r="I54" s="6">
        <v>2013.971355445683</v>
      </c>
      <c r="J54" s="6">
        <v>1951.9791271165013</v>
      </c>
      <c r="K54" s="6">
        <v>1890.5990194231272</v>
      </c>
      <c r="L54" s="6">
        <v>1690.2018198370934</v>
      </c>
      <c r="M54" s="6">
        <v>1489.8046202361584</v>
      </c>
      <c r="N54" s="6">
        <v>1290.0195412784815</v>
      </c>
      <c r="O54" s="6">
        <v>1089.6223416924477</v>
      </c>
      <c r="P54" s="6">
        <v>-2399.02333137393</v>
      </c>
      <c r="Q54" s="5">
        <v>-2151.1517480239272</v>
      </c>
    </row>
    <row r="55" spans="1:17" ht="16" x14ac:dyDescent="0.2">
      <c r="A55" s="8"/>
      <c r="B55" s="7">
        <v>48</v>
      </c>
      <c r="C55" s="6">
        <v>9034.2840390279889</v>
      </c>
      <c r="D55" s="6">
        <v>9273.9270292669535</v>
      </c>
      <c r="E55" s="6">
        <v>9512.9578988850117</v>
      </c>
      <c r="F55" s="6">
        <v>9521.925937011838</v>
      </c>
      <c r="G55" s="6">
        <v>9530.8939751461148</v>
      </c>
      <c r="H55" s="6">
        <v>9539.2498926594853</v>
      </c>
      <c r="I55" s="6">
        <v>9548.2179307863116</v>
      </c>
      <c r="J55" s="6">
        <v>9486.22570245713</v>
      </c>
      <c r="K55" s="6">
        <v>9424.8455947637558</v>
      </c>
      <c r="L55" s="6">
        <v>9224.448395177722</v>
      </c>
      <c r="M55" s="6">
        <v>9024.051195576787</v>
      </c>
      <c r="N55" s="6">
        <v>8824.2661166191101</v>
      </c>
      <c r="O55" s="6">
        <v>8623.8689170330763</v>
      </c>
      <c r="P55" s="6">
        <v>5135.2232439666986</v>
      </c>
      <c r="Q55" s="5">
        <v>-2151.1517480313778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-5783.067559145391</v>
      </c>
      <c r="D59" s="6">
        <v>-5292.2830163910985</v>
      </c>
      <c r="E59" s="6">
        <v>-4802.1105942651629</v>
      </c>
      <c r="F59" s="6">
        <v>-4542.0010036304593</v>
      </c>
      <c r="G59" s="6">
        <v>-4281.8914129734039</v>
      </c>
      <c r="H59" s="6">
        <v>-3959.6085548251867</v>
      </c>
      <c r="I59" s="6">
        <v>-3636.7135760560632</v>
      </c>
      <c r="J59" s="6">
        <v>-3384.7788637429476</v>
      </c>
      <c r="K59" s="6">
        <v>-3132.2320308089256</v>
      </c>
      <c r="L59" s="6">
        <v>-3018.7022897601128</v>
      </c>
      <c r="M59" s="6">
        <v>-2905.1725487112999</v>
      </c>
      <c r="N59" s="6">
        <v>-2791.0306870266795</v>
      </c>
      <c r="O59" s="6">
        <v>-2677.5009459778666</v>
      </c>
      <c r="P59" s="6">
        <v>-2399.02333137393</v>
      </c>
      <c r="Q59" s="5">
        <v>-2151.1517480313778</v>
      </c>
    </row>
    <row r="60" spans="1:17" ht="16" x14ac:dyDescent="0.2">
      <c r="A60" s="8"/>
      <c r="B60" s="7">
        <v>8</v>
      </c>
      <c r="C60" s="6">
        <v>-5531.9260066300631</v>
      </c>
      <c r="D60" s="6">
        <v>-5041.1414638757706</v>
      </c>
      <c r="E60" s="6">
        <v>-4550.969041749835</v>
      </c>
      <c r="F60" s="6">
        <v>-4290.8594511151314</v>
      </c>
      <c r="G60" s="6">
        <v>-4030.749860458076</v>
      </c>
      <c r="H60" s="6">
        <v>-3771.2523904442787</v>
      </c>
      <c r="I60" s="6">
        <v>-3511.1427997946739</v>
      </c>
      <c r="J60" s="6">
        <v>-3321.9934756159782</v>
      </c>
      <c r="K60" s="6">
        <v>-3132.232030801475</v>
      </c>
      <c r="L60" s="6">
        <v>-3018.7022897526622</v>
      </c>
      <c r="M60" s="6">
        <v>-2905.1725487038493</v>
      </c>
      <c r="N60" s="6">
        <v>-2791.0306870266795</v>
      </c>
      <c r="O60" s="6">
        <v>-2677.5009459778666</v>
      </c>
      <c r="P60" s="6">
        <v>-2399.02333137393</v>
      </c>
      <c r="Q60" s="5">
        <v>-2151.1517480239272</v>
      </c>
    </row>
    <row r="61" spans="1:17" ht="16" x14ac:dyDescent="0.2">
      <c r="A61" s="8"/>
      <c r="B61" s="7">
        <v>12</v>
      </c>
      <c r="C61" s="6">
        <v>-5280.7844541221857</v>
      </c>
      <c r="D61" s="6">
        <v>-4789.9999113678932</v>
      </c>
      <c r="E61" s="6">
        <v>-4299.8274892419577</v>
      </c>
      <c r="F61" s="6">
        <v>-4039.717898607254</v>
      </c>
      <c r="G61" s="6">
        <v>-3779.6083079501987</v>
      </c>
      <c r="H61" s="6">
        <v>-3520.1108379364014</v>
      </c>
      <c r="I61" s="6">
        <v>-3260.0012472867966</v>
      </c>
      <c r="J61" s="6">
        <v>-3070.8519231081009</v>
      </c>
      <c r="K61" s="6">
        <v>-2881.0904782935977</v>
      </c>
      <c r="L61" s="6">
        <v>-2830.3461253717542</v>
      </c>
      <c r="M61" s="6">
        <v>-2779.6017724573612</v>
      </c>
      <c r="N61" s="6">
        <v>-2728.2452988997102</v>
      </c>
      <c r="O61" s="6">
        <v>-2677.5009459778666</v>
      </c>
      <c r="P61" s="6">
        <v>-2399.02333137393</v>
      </c>
      <c r="Q61" s="5">
        <v>-2151.1517480239272</v>
      </c>
    </row>
    <row r="62" spans="1:17" ht="16" x14ac:dyDescent="0.2">
      <c r="A62" s="8"/>
      <c r="B62" s="7">
        <v>18</v>
      </c>
      <c r="C62" s="6">
        <v>-4904.0721253529191</v>
      </c>
      <c r="D62" s="6">
        <v>-4413.2875825986266</v>
      </c>
      <c r="E62" s="6">
        <v>-3923.1151604726911</v>
      </c>
      <c r="F62" s="6">
        <v>-3663.0055698379874</v>
      </c>
      <c r="G62" s="6">
        <v>-3402.895979180932</v>
      </c>
      <c r="H62" s="6">
        <v>-3143.3985091671348</v>
      </c>
      <c r="I62" s="6">
        <v>-2883.28891851753</v>
      </c>
      <c r="J62" s="6">
        <v>-2694.1395943388343</v>
      </c>
      <c r="K62" s="6">
        <v>-2504.3781495243311</v>
      </c>
      <c r="L62" s="6">
        <v>-2453.6337966024876</v>
      </c>
      <c r="M62" s="6">
        <v>-2402.8894436880946</v>
      </c>
      <c r="N62" s="6">
        <v>-2351.5329701304436</v>
      </c>
      <c r="O62" s="6">
        <v>-2300.7886172086</v>
      </c>
      <c r="P62" s="6">
        <v>-2399.02333137393</v>
      </c>
      <c r="Q62" s="5">
        <v>-2151.1517480239272</v>
      </c>
    </row>
    <row r="63" spans="1:17" ht="16" x14ac:dyDescent="0.2">
      <c r="A63" s="8"/>
      <c r="B63" s="7">
        <v>24</v>
      </c>
      <c r="C63" s="6">
        <v>-4527.3597965836525</v>
      </c>
      <c r="D63" s="6">
        <v>-4036.57525382936</v>
      </c>
      <c r="E63" s="6">
        <v>-3546.4028317034245</v>
      </c>
      <c r="F63" s="6">
        <v>-3286.2932410687208</v>
      </c>
      <c r="G63" s="6">
        <v>-3026.1836504116654</v>
      </c>
      <c r="H63" s="6">
        <v>-2766.6861803978682</v>
      </c>
      <c r="I63" s="6">
        <v>-2506.5765897482634</v>
      </c>
      <c r="J63" s="6">
        <v>-2317.4272655695677</v>
      </c>
      <c r="K63" s="6">
        <v>-2127.6658207550645</v>
      </c>
      <c r="L63" s="6">
        <v>-2076.921467833221</v>
      </c>
      <c r="M63" s="6">
        <v>-2026.177114918828</v>
      </c>
      <c r="N63" s="6">
        <v>-1974.820641361177</v>
      </c>
      <c r="O63" s="6">
        <v>-1924.0762884393334</v>
      </c>
      <c r="P63" s="6">
        <v>-2399.0233313664794</v>
      </c>
      <c r="Q63" s="5">
        <v>-2151.1517480239272</v>
      </c>
    </row>
    <row r="64" spans="1:17" ht="17" thickBot="1" x14ac:dyDescent="0.25">
      <c r="A64" s="4"/>
      <c r="B64" s="3">
        <v>48</v>
      </c>
      <c r="C64" s="2">
        <v>-3020.5104815140367</v>
      </c>
      <c r="D64" s="2">
        <v>-2529.7259387597442</v>
      </c>
      <c r="E64" s="2">
        <v>-2039.5535166338086</v>
      </c>
      <c r="F64" s="2">
        <v>-1779.443925999105</v>
      </c>
      <c r="G64" s="2">
        <v>-1519.3343353420496</v>
      </c>
      <c r="H64" s="2">
        <v>-1259.8368653282523</v>
      </c>
      <c r="I64" s="2">
        <v>-999.72727467864752</v>
      </c>
      <c r="J64" s="2">
        <v>-810.57795049995184</v>
      </c>
      <c r="K64" s="2">
        <v>-620.81650568544865</v>
      </c>
      <c r="L64" s="2">
        <v>-570.07215276360512</v>
      </c>
      <c r="M64" s="2">
        <v>-519.32779984921217</v>
      </c>
      <c r="N64" s="2">
        <v>-467.97132629156113</v>
      </c>
      <c r="O64" s="2">
        <v>-417.2269733697176</v>
      </c>
      <c r="P64" s="2">
        <v>-892.17401629686356</v>
      </c>
      <c r="Q64" s="1">
        <v>-2151.1517480239272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-5691.190711170435</v>
      </c>
      <c r="D74" s="6">
        <v>-5552.4937366172671</v>
      </c>
      <c r="E74" s="6">
        <v>-5414.5653976798058</v>
      </c>
      <c r="F74" s="6">
        <v>-5602.8587060496211</v>
      </c>
      <c r="G74" s="6">
        <v>-5791.1520143970847</v>
      </c>
      <c r="H74" s="6">
        <v>-5352.3600771054626</v>
      </c>
      <c r="I74" s="6">
        <v>-4912.7995041906834</v>
      </c>
      <c r="J74" s="6">
        <v>-4559.7594394013286</v>
      </c>
      <c r="K74" s="6">
        <v>-4205.9507389739156</v>
      </c>
      <c r="L74" s="6">
        <v>-4049.10484392941</v>
      </c>
      <c r="M74" s="6">
        <v>-3892.2589488849044</v>
      </c>
      <c r="N74" s="6">
        <v>-3734.6444182246923</v>
      </c>
      <c r="O74" s="6">
        <v>-3577.7985231801867</v>
      </c>
      <c r="P74" s="6">
        <v>-3199.5413405895233</v>
      </c>
      <c r="Q74" s="5">
        <v>-2859.7159392610192</v>
      </c>
    </row>
    <row r="75" spans="1:17" ht="16" x14ac:dyDescent="0.2">
      <c r="A75" s="8"/>
      <c r="B75" s="7">
        <v>8</v>
      </c>
      <c r="C75" s="6">
        <v>-3179.7751860544086</v>
      </c>
      <c r="D75" s="6">
        <v>-3041.0782115012407</v>
      </c>
      <c r="E75" s="6">
        <v>-2903.1498725637794</v>
      </c>
      <c r="F75" s="6">
        <v>-3091.4431809335947</v>
      </c>
      <c r="G75" s="6">
        <v>-3279.7364892810583</v>
      </c>
      <c r="H75" s="6">
        <v>-3468.7984332740307</v>
      </c>
      <c r="I75" s="6">
        <v>-3657.0917416289449</v>
      </c>
      <c r="J75" s="6">
        <v>-3931.9055581241846</v>
      </c>
      <c r="K75" s="6">
        <v>-4205.9507389739156</v>
      </c>
      <c r="L75" s="6">
        <v>-4049.10484392941</v>
      </c>
      <c r="M75" s="6">
        <v>-3892.2589488849044</v>
      </c>
      <c r="N75" s="6">
        <v>-3734.6444182246923</v>
      </c>
      <c r="O75" s="6">
        <v>-3577.7985231801867</v>
      </c>
      <c r="P75" s="6">
        <v>-3199.5413405895233</v>
      </c>
      <c r="Q75" s="5">
        <v>-2859.7159392610192</v>
      </c>
    </row>
    <row r="76" spans="1:17" ht="16" x14ac:dyDescent="0.2">
      <c r="A76" s="8"/>
      <c r="B76" s="7">
        <v>12</v>
      </c>
      <c r="C76" s="6">
        <v>-668.35966094583273</v>
      </c>
      <c r="D76" s="6">
        <v>-529.66268639266491</v>
      </c>
      <c r="E76" s="6">
        <v>-391.73434745520353</v>
      </c>
      <c r="F76" s="6">
        <v>-580.02765582501888</v>
      </c>
      <c r="G76" s="6">
        <v>-768.32096417248249</v>
      </c>
      <c r="H76" s="6">
        <v>-957.38290816545486</v>
      </c>
      <c r="I76" s="6">
        <v>-1145.6762165203691</v>
      </c>
      <c r="J76" s="6">
        <v>-1420.4900330156088</v>
      </c>
      <c r="K76" s="6">
        <v>-1694.5352138653398</v>
      </c>
      <c r="L76" s="6">
        <v>-2165.5432000979781</v>
      </c>
      <c r="M76" s="6">
        <v>-2636.5511863380671</v>
      </c>
      <c r="N76" s="6">
        <v>-3106.7905369475484</v>
      </c>
      <c r="O76" s="6">
        <v>-3577.7985231876373</v>
      </c>
      <c r="P76" s="6">
        <v>-3199.5413405969739</v>
      </c>
      <c r="Q76" s="5">
        <v>-2859.7159392684698</v>
      </c>
    </row>
    <row r="77" spans="1:17" ht="16" x14ac:dyDescent="0.2">
      <c r="A77" s="8"/>
      <c r="B77" s="7">
        <v>18</v>
      </c>
      <c r="C77" s="6">
        <v>3098.7636267244816</v>
      </c>
      <c r="D77" s="6">
        <v>3237.4606012776494</v>
      </c>
      <c r="E77" s="6">
        <v>3375.3889402151108</v>
      </c>
      <c r="F77" s="6">
        <v>3187.0956318452954</v>
      </c>
      <c r="G77" s="6">
        <v>2998.8023234978318</v>
      </c>
      <c r="H77" s="6">
        <v>2809.7403795048594</v>
      </c>
      <c r="I77" s="6">
        <v>2621.4470711499453</v>
      </c>
      <c r="J77" s="6">
        <v>2346.6332546547055</v>
      </c>
      <c r="K77" s="6">
        <v>2072.5880738049746</v>
      </c>
      <c r="L77" s="6">
        <v>1601.5800875723362</v>
      </c>
      <c r="M77" s="6">
        <v>1130.5721013322473</v>
      </c>
      <c r="N77" s="6">
        <v>660.33275072276592</v>
      </c>
      <c r="O77" s="6">
        <v>189.32476448267698</v>
      </c>
      <c r="P77" s="6">
        <v>-3199.5413405969739</v>
      </c>
      <c r="Q77" s="5">
        <v>-2859.7159392684698</v>
      </c>
    </row>
    <row r="78" spans="1:17" ht="16" x14ac:dyDescent="0.2">
      <c r="A78" s="8"/>
      <c r="B78" s="7">
        <v>24</v>
      </c>
      <c r="C78" s="6">
        <v>6865.8869143947959</v>
      </c>
      <c r="D78" s="6">
        <v>7004.5838889479637</v>
      </c>
      <c r="E78" s="6">
        <v>7142.5122278854251</v>
      </c>
      <c r="F78" s="6">
        <v>6954.2189195156097</v>
      </c>
      <c r="G78" s="6">
        <v>6765.9256111681461</v>
      </c>
      <c r="H78" s="6">
        <v>6576.8636671751738</v>
      </c>
      <c r="I78" s="6">
        <v>6388.5703588202596</v>
      </c>
      <c r="J78" s="6">
        <v>6113.7565423250198</v>
      </c>
      <c r="K78" s="6">
        <v>5839.7113614752889</v>
      </c>
      <c r="L78" s="6">
        <v>5368.7033752426505</v>
      </c>
      <c r="M78" s="6">
        <v>4897.6953890025616</v>
      </c>
      <c r="N78" s="6">
        <v>4427.4560383930802</v>
      </c>
      <c r="O78" s="6">
        <v>3956.4480521529913</v>
      </c>
      <c r="P78" s="6">
        <v>-3199.5413405969739</v>
      </c>
      <c r="Q78" s="5">
        <v>-2859.7159392684698</v>
      </c>
    </row>
    <row r="79" spans="1:17" ht="16" x14ac:dyDescent="0.2">
      <c r="A79" s="8"/>
      <c r="B79" s="7">
        <v>48</v>
      </c>
      <c r="C79" s="6">
        <v>21934.380065083504</v>
      </c>
      <c r="D79" s="6">
        <v>22073.077039636672</v>
      </c>
      <c r="E79" s="6">
        <v>22211.005378574133</v>
      </c>
      <c r="F79" s="6">
        <v>22022.712070204318</v>
      </c>
      <c r="G79" s="6">
        <v>21834.418761856854</v>
      </c>
      <c r="H79" s="6">
        <v>21645.356817863882</v>
      </c>
      <c r="I79" s="6">
        <v>21457.063509508967</v>
      </c>
      <c r="J79" s="6">
        <v>21182.249693013728</v>
      </c>
      <c r="K79" s="6">
        <v>20908.204512163997</v>
      </c>
      <c r="L79" s="6">
        <v>20437.196525931358</v>
      </c>
      <c r="M79" s="6">
        <v>19966.188539691269</v>
      </c>
      <c r="N79" s="6">
        <v>19495.949189081788</v>
      </c>
      <c r="O79" s="6">
        <v>19024.941202841699</v>
      </c>
      <c r="P79" s="6">
        <v>11868.951810091734</v>
      </c>
      <c r="Q79" s="5">
        <v>-2859.7159392610192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-6946.8984737470746</v>
      </c>
      <c r="D83" s="6">
        <v>-6494.2745585441589</v>
      </c>
      <c r="E83" s="6">
        <v>-6042.4192789718509</v>
      </c>
      <c r="F83" s="6">
        <v>-5916.7856466919184</v>
      </c>
      <c r="G83" s="6">
        <v>-5791.1520144045353</v>
      </c>
      <c r="H83" s="6">
        <v>-5352.3600771203637</v>
      </c>
      <c r="I83" s="6">
        <v>-4912.7995041981339</v>
      </c>
      <c r="J83" s="6">
        <v>-4559.7594394087791</v>
      </c>
      <c r="K83" s="6">
        <v>-4205.9507389888167</v>
      </c>
      <c r="L83" s="6">
        <v>-4049.1048439443111</v>
      </c>
      <c r="M83" s="6">
        <v>-3892.2589488998055</v>
      </c>
      <c r="N83" s="6">
        <v>-3734.6444182246923</v>
      </c>
      <c r="O83" s="6">
        <v>-3577.7985231876373</v>
      </c>
      <c r="P83" s="6">
        <v>-3199.5413405969739</v>
      </c>
      <c r="Q83" s="5">
        <v>-2859.7159392684698</v>
      </c>
    </row>
    <row r="84" spans="1:17" ht="16" x14ac:dyDescent="0.2">
      <c r="A84" s="8"/>
      <c r="B84" s="7">
        <v>8</v>
      </c>
      <c r="C84" s="6">
        <v>-5691.1907111853361</v>
      </c>
      <c r="D84" s="6">
        <v>-5238.5667959824204</v>
      </c>
      <c r="E84" s="6">
        <v>-4786.7115164101124</v>
      </c>
      <c r="F84" s="6">
        <v>-4661.0778841301799</v>
      </c>
      <c r="G84" s="6">
        <v>-4535.4442518427968</v>
      </c>
      <c r="H84" s="6">
        <v>-4410.5792551934719</v>
      </c>
      <c r="I84" s="6">
        <v>-4284.9456229135394</v>
      </c>
      <c r="J84" s="6">
        <v>-4245.8324987590313</v>
      </c>
      <c r="K84" s="6">
        <v>-4205.9507389813662</v>
      </c>
      <c r="L84" s="6">
        <v>-4049.1048439368606</v>
      </c>
      <c r="M84" s="6">
        <v>-3892.258948892355</v>
      </c>
      <c r="N84" s="6">
        <v>-3734.6444182246923</v>
      </c>
      <c r="O84" s="6">
        <v>-3577.7985231801867</v>
      </c>
      <c r="P84" s="6">
        <v>-3199.5413405969739</v>
      </c>
      <c r="Q84" s="5">
        <v>-2859.7159392610192</v>
      </c>
    </row>
    <row r="85" spans="1:17" ht="16" x14ac:dyDescent="0.2">
      <c r="A85" s="8"/>
      <c r="B85" s="7">
        <v>12</v>
      </c>
      <c r="C85" s="6">
        <v>-4435.4829486310482</v>
      </c>
      <c r="D85" s="6">
        <v>-3982.8590334281325</v>
      </c>
      <c r="E85" s="6">
        <v>-3531.0037538558245</v>
      </c>
      <c r="F85" s="6">
        <v>-3405.370121575892</v>
      </c>
      <c r="G85" s="6">
        <v>-3279.7364892885089</v>
      </c>
      <c r="H85" s="6">
        <v>-3154.871492639184</v>
      </c>
      <c r="I85" s="6">
        <v>-3029.2378603592515</v>
      </c>
      <c r="J85" s="6">
        <v>-2990.1247362047434</v>
      </c>
      <c r="K85" s="6">
        <v>-2950.2429764270782</v>
      </c>
      <c r="L85" s="6">
        <v>-3107.3240220248699</v>
      </c>
      <c r="M85" s="6">
        <v>-3264.405067615211</v>
      </c>
      <c r="N85" s="6">
        <v>-3420.7174775898457</v>
      </c>
      <c r="O85" s="6">
        <v>-3577.7985231801867</v>
      </c>
      <c r="P85" s="6">
        <v>-3199.5413405969739</v>
      </c>
      <c r="Q85" s="5">
        <v>-2859.7159392684698</v>
      </c>
    </row>
    <row r="86" spans="1:17" ht="16" x14ac:dyDescent="0.2">
      <c r="A86" s="8"/>
      <c r="B86" s="7">
        <v>18</v>
      </c>
      <c r="C86" s="6">
        <v>-2551.9213047921658</v>
      </c>
      <c r="D86" s="6">
        <v>-2099.2973895892501</v>
      </c>
      <c r="E86" s="6">
        <v>-1647.442110016942</v>
      </c>
      <c r="F86" s="6">
        <v>-1521.8084777370095</v>
      </c>
      <c r="G86" s="6">
        <v>-1396.1748454496264</v>
      </c>
      <c r="H86" s="6">
        <v>-1271.3098488003016</v>
      </c>
      <c r="I86" s="6">
        <v>-1145.6762165203691</v>
      </c>
      <c r="J86" s="6">
        <v>-1106.5630923658609</v>
      </c>
      <c r="K86" s="6">
        <v>-1066.6813325881958</v>
      </c>
      <c r="L86" s="6">
        <v>-1223.7623781859875</v>
      </c>
      <c r="M86" s="6">
        <v>-1380.8434237763286</v>
      </c>
      <c r="N86" s="6">
        <v>-1537.1558337509632</v>
      </c>
      <c r="O86" s="6">
        <v>-1694.2368793413043</v>
      </c>
      <c r="P86" s="6">
        <v>-3199.5413405969739</v>
      </c>
      <c r="Q86" s="5">
        <v>-2859.7159392610192</v>
      </c>
    </row>
    <row r="87" spans="1:17" ht="16" x14ac:dyDescent="0.2">
      <c r="A87" s="8"/>
      <c r="B87" s="7">
        <v>24</v>
      </c>
      <c r="C87" s="6">
        <v>-668.35966096073389</v>
      </c>
      <c r="D87" s="6">
        <v>-215.73574575781822</v>
      </c>
      <c r="E87" s="6">
        <v>236.11953381448984</v>
      </c>
      <c r="F87" s="6">
        <v>361.75316609442234</v>
      </c>
      <c r="G87" s="6">
        <v>487.38679838180542</v>
      </c>
      <c r="H87" s="6">
        <v>612.25179503113031</v>
      </c>
      <c r="I87" s="6">
        <v>737.88542731106281</v>
      </c>
      <c r="J87" s="6">
        <v>776.99855146557093</v>
      </c>
      <c r="K87" s="6">
        <v>816.88031124323606</v>
      </c>
      <c r="L87" s="6">
        <v>659.79926564544439</v>
      </c>
      <c r="M87" s="6">
        <v>502.7182200551033</v>
      </c>
      <c r="N87" s="6">
        <v>346.40581008046865</v>
      </c>
      <c r="O87" s="6">
        <v>189.32476449012756</v>
      </c>
      <c r="P87" s="6">
        <v>-3199.5413405969739</v>
      </c>
      <c r="Q87" s="5">
        <v>-2859.7159392684698</v>
      </c>
    </row>
    <row r="88" spans="1:17" ht="16" x14ac:dyDescent="0.2">
      <c r="A88" s="8"/>
      <c r="B88" s="7">
        <v>48</v>
      </c>
      <c r="C88" s="6">
        <v>6865.8869143798947</v>
      </c>
      <c r="D88" s="6">
        <v>7318.5108295828104</v>
      </c>
      <c r="E88" s="6">
        <v>7770.3661091551185</v>
      </c>
      <c r="F88" s="6">
        <v>7895.999741435051</v>
      </c>
      <c r="G88" s="6">
        <v>8021.633373722434</v>
      </c>
      <c r="H88" s="6">
        <v>8146.4983703717589</v>
      </c>
      <c r="I88" s="6">
        <v>8272.1320026516914</v>
      </c>
      <c r="J88" s="6">
        <v>8311.2451268061996</v>
      </c>
      <c r="K88" s="6">
        <v>8351.1268865838647</v>
      </c>
      <c r="L88" s="6">
        <v>8194.045840986073</v>
      </c>
      <c r="M88" s="6">
        <v>8036.9647953957319</v>
      </c>
      <c r="N88" s="6">
        <v>7880.6523854210973</v>
      </c>
      <c r="O88" s="6">
        <v>7723.5713398307562</v>
      </c>
      <c r="P88" s="6">
        <v>4334.7052347436547</v>
      </c>
      <c r="Q88" s="5">
        <v>-2859.7159392684698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-7951.4646837860346</v>
      </c>
      <c r="D92" s="6">
        <v>-7247.6992160826921</v>
      </c>
      <c r="E92" s="6">
        <v>-6544.7023839876056</v>
      </c>
      <c r="F92" s="6">
        <v>-6167.9271991997957</v>
      </c>
      <c r="G92" s="6">
        <v>-5791.1520144045353</v>
      </c>
      <c r="H92" s="6">
        <v>-5352.3600771129131</v>
      </c>
      <c r="I92" s="6">
        <v>-4912.7995041906834</v>
      </c>
      <c r="J92" s="6">
        <v>-4559.7594394013286</v>
      </c>
      <c r="K92" s="6">
        <v>-4205.9507389813662</v>
      </c>
      <c r="L92" s="6">
        <v>-4049.1048439368606</v>
      </c>
      <c r="M92" s="6">
        <v>-3892.2589488998055</v>
      </c>
      <c r="N92" s="6">
        <v>-3734.6444182246923</v>
      </c>
      <c r="O92" s="6">
        <v>-3577.7985231876373</v>
      </c>
      <c r="P92" s="6">
        <v>-3199.5413405969739</v>
      </c>
      <c r="Q92" s="5">
        <v>-2859.7159392610192</v>
      </c>
    </row>
    <row r="93" spans="1:17" ht="16" x14ac:dyDescent="0.2">
      <c r="A93" s="8"/>
      <c r="B93" s="7">
        <v>8</v>
      </c>
      <c r="C93" s="6">
        <v>-7700.3231312707067</v>
      </c>
      <c r="D93" s="6">
        <v>-6996.5576635673642</v>
      </c>
      <c r="E93" s="6">
        <v>-6293.5608314722776</v>
      </c>
      <c r="F93" s="6">
        <v>-5916.7856466844678</v>
      </c>
      <c r="G93" s="6">
        <v>-5540.0104618892074</v>
      </c>
      <c r="H93" s="6">
        <v>-5164.0039127245545</v>
      </c>
      <c r="I93" s="6">
        <v>-4787.2287279292941</v>
      </c>
      <c r="J93" s="6">
        <v>-4496.9740512743592</v>
      </c>
      <c r="K93" s="6">
        <v>-4205.9507389813662</v>
      </c>
      <c r="L93" s="6">
        <v>-4049.1048439368606</v>
      </c>
      <c r="M93" s="6">
        <v>-3892.258948892355</v>
      </c>
      <c r="N93" s="6">
        <v>-3734.6444182246923</v>
      </c>
      <c r="O93" s="6">
        <v>-3577.7985231801867</v>
      </c>
      <c r="P93" s="6">
        <v>-3199.5413405969739</v>
      </c>
      <c r="Q93" s="5">
        <v>-2859.7159392610192</v>
      </c>
    </row>
    <row r="94" spans="1:17" ht="16" x14ac:dyDescent="0.2">
      <c r="A94" s="8"/>
      <c r="B94" s="7">
        <v>12</v>
      </c>
      <c r="C94" s="6">
        <v>-7449.1815787628293</v>
      </c>
      <c r="D94" s="6">
        <v>-6745.4161110594869</v>
      </c>
      <c r="E94" s="6">
        <v>-6042.4192789644003</v>
      </c>
      <c r="F94" s="6">
        <v>-5665.6440941765904</v>
      </c>
      <c r="G94" s="6">
        <v>-5288.86890938133</v>
      </c>
      <c r="H94" s="6">
        <v>-4912.8623602166772</v>
      </c>
      <c r="I94" s="6">
        <v>-4536.0871754214168</v>
      </c>
      <c r="J94" s="6">
        <v>-4245.8324987664819</v>
      </c>
      <c r="K94" s="6">
        <v>-3954.8091864734888</v>
      </c>
      <c r="L94" s="6">
        <v>-3860.7486795559525</v>
      </c>
      <c r="M94" s="6">
        <v>-3766.6881726384163</v>
      </c>
      <c r="N94" s="6">
        <v>-3671.859030097723</v>
      </c>
      <c r="O94" s="6">
        <v>-3577.7985231876373</v>
      </c>
      <c r="P94" s="6">
        <v>-3199.5413405969739</v>
      </c>
      <c r="Q94" s="5">
        <v>-2859.7159392610192</v>
      </c>
    </row>
    <row r="95" spans="1:17" ht="16" x14ac:dyDescent="0.2">
      <c r="A95" s="8"/>
      <c r="B95" s="7">
        <v>18</v>
      </c>
      <c r="C95" s="6">
        <v>-7072.4692499935627</v>
      </c>
      <c r="D95" s="6">
        <v>-6368.7037822902203</v>
      </c>
      <c r="E95" s="6">
        <v>-5665.7069501951337</v>
      </c>
      <c r="F95" s="6">
        <v>-5288.9317654073238</v>
      </c>
      <c r="G95" s="6">
        <v>-4912.1565806120634</v>
      </c>
      <c r="H95" s="6">
        <v>-4536.1500314474106</v>
      </c>
      <c r="I95" s="6">
        <v>-4159.3748466521502</v>
      </c>
      <c r="J95" s="6">
        <v>-3869.1201699972153</v>
      </c>
      <c r="K95" s="6">
        <v>-3578.0968577042222</v>
      </c>
      <c r="L95" s="6">
        <v>-3484.0363507866859</v>
      </c>
      <c r="M95" s="6">
        <v>-3389.9758438691497</v>
      </c>
      <c r="N95" s="6">
        <v>-3295.1467013284564</v>
      </c>
      <c r="O95" s="6">
        <v>-3201.0861944183707</v>
      </c>
      <c r="P95" s="6">
        <v>-3199.5413405969739</v>
      </c>
      <c r="Q95" s="5">
        <v>-2859.7159392610192</v>
      </c>
    </row>
    <row r="96" spans="1:17" ht="16" x14ac:dyDescent="0.2">
      <c r="A96" s="8"/>
      <c r="B96" s="7">
        <v>24</v>
      </c>
      <c r="C96" s="6">
        <v>-6695.7569212242961</v>
      </c>
      <c r="D96" s="6">
        <v>-5991.9914535209537</v>
      </c>
      <c r="E96" s="6">
        <v>-5288.9946214258671</v>
      </c>
      <c r="F96" s="6">
        <v>-4912.2194366380572</v>
      </c>
      <c r="G96" s="6">
        <v>-4535.4442518427968</v>
      </c>
      <c r="H96" s="6">
        <v>-4159.437702678144</v>
      </c>
      <c r="I96" s="6">
        <v>-3782.6625178828835</v>
      </c>
      <c r="J96" s="6">
        <v>-3492.4078412279487</v>
      </c>
      <c r="K96" s="6">
        <v>-3201.3845289349556</v>
      </c>
      <c r="L96" s="6">
        <v>-3107.3240220174193</v>
      </c>
      <c r="M96" s="6">
        <v>-3013.2635150998831</v>
      </c>
      <c r="N96" s="6">
        <v>-2918.4343725591898</v>
      </c>
      <c r="O96" s="6">
        <v>-2824.3738656491041</v>
      </c>
      <c r="P96" s="6">
        <v>-3199.5413405969739</v>
      </c>
      <c r="Q96" s="5">
        <v>-2859.7159392610192</v>
      </c>
    </row>
    <row r="97" spans="1:17" ht="17" thickBot="1" x14ac:dyDescent="0.25">
      <c r="A97" s="4"/>
      <c r="B97" s="3">
        <v>48</v>
      </c>
      <c r="C97" s="2">
        <v>-5188.9076061546803</v>
      </c>
      <c r="D97" s="2">
        <v>-4485.1421384513378</v>
      </c>
      <c r="E97" s="2">
        <v>-3782.1453063562512</v>
      </c>
      <c r="F97" s="2">
        <v>-3405.3701215684414</v>
      </c>
      <c r="G97" s="2">
        <v>-3028.594936773181</v>
      </c>
      <c r="H97" s="2">
        <v>-2652.5883876085281</v>
      </c>
      <c r="I97" s="2">
        <v>-2275.8132028132677</v>
      </c>
      <c r="J97" s="2">
        <v>-1985.5585261583328</v>
      </c>
      <c r="K97" s="2">
        <v>-1694.5352138653398</v>
      </c>
      <c r="L97" s="2">
        <v>-1600.4747069478035</v>
      </c>
      <c r="M97" s="2">
        <v>-1506.4142000302672</v>
      </c>
      <c r="N97" s="2">
        <v>-1411.585057489574</v>
      </c>
      <c r="O97" s="2">
        <v>-1317.5245505794883</v>
      </c>
      <c r="P97" s="2">
        <v>-1692.6920255273581</v>
      </c>
      <c r="Q97" s="1">
        <v>-2859.7159392610192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-6884.6299047544599</v>
      </c>
      <c r="D106" s="6">
        <v>-6636.5404031276703</v>
      </c>
      <c r="E106" s="6">
        <v>-6389.3452377617359</v>
      </c>
      <c r="F106" s="6">
        <v>-6514.1346673741937</v>
      </c>
      <c r="G106" s="6">
        <v>-6638.924096994102</v>
      </c>
      <c r="H106" s="6">
        <v>-6136.7539815828204</v>
      </c>
      <c r="I106" s="6">
        <v>-5633.6895299181342</v>
      </c>
      <c r="J106" s="6">
        <v>-5230.659547843039</v>
      </c>
      <c r="K106" s="6">
        <v>-4826.7352295145392</v>
      </c>
      <c r="L106" s="6">
        <v>-4647.432606190443</v>
      </c>
      <c r="M106" s="6">
        <v>-4468.1299828663468</v>
      </c>
      <c r="N106" s="6">
        <v>-4287.9330232813954</v>
      </c>
      <c r="O106" s="6">
        <v>-4108.6303999498487</v>
      </c>
      <c r="P106" s="6">
        <v>-3674.9009082838893</v>
      </c>
      <c r="Q106" s="5">
        <v>-3285.888229124248</v>
      </c>
    </row>
    <row r="107" spans="1:17" ht="16" x14ac:dyDescent="0.2">
      <c r="A107" s="8"/>
      <c r="B107" s="7">
        <v>8</v>
      </c>
      <c r="C107" s="6">
        <v>-4373.2143796384335</v>
      </c>
      <c r="D107" s="6">
        <v>-4125.1248780116439</v>
      </c>
      <c r="E107" s="6">
        <v>-3877.9297126457095</v>
      </c>
      <c r="F107" s="6">
        <v>-4002.7191422581673</v>
      </c>
      <c r="G107" s="6">
        <v>-4127.5085718780756</v>
      </c>
      <c r="H107" s="6">
        <v>-4253.192337743938</v>
      </c>
      <c r="I107" s="6">
        <v>-4377.9817673563957</v>
      </c>
      <c r="J107" s="6">
        <v>-4602.8056665658951</v>
      </c>
      <c r="K107" s="6">
        <v>-4826.7352295145392</v>
      </c>
      <c r="L107" s="6">
        <v>-4647.432606190443</v>
      </c>
      <c r="M107" s="6">
        <v>-4468.1299828588963</v>
      </c>
      <c r="N107" s="6">
        <v>-4287.9330232813954</v>
      </c>
      <c r="O107" s="6">
        <v>-4108.6303999498487</v>
      </c>
      <c r="P107" s="6">
        <v>-3674.9009082838893</v>
      </c>
      <c r="Q107" s="5">
        <v>-3285.888229124248</v>
      </c>
    </row>
    <row r="108" spans="1:17" ht="16" x14ac:dyDescent="0.2">
      <c r="A108" s="8"/>
      <c r="B108" s="7">
        <v>12</v>
      </c>
      <c r="C108" s="6">
        <v>-1861.7988545298576</v>
      </c>
      <c r="D108" s="6">
        <v>-1613.7093529030681</v>
      </c>
      <c r="E108" s="6">
        <v>-1366.5141875371337</v>
      </c>
      <c r="F108" s="6">
        <v>-1491.3036171495914</v>
      </c>
      <c r="G108" s="6">
        <v>-1616.0930467694998</v>
      </c>
      <c r="H108" s="6">
        <v>-1741.7768126353621</v>
      </c>
      <c r="I108" s="6">
        <v>-1866.5662422478199</v>
      </c>
      <c r="J108" s="6">
        <v>-2091.3901414573193</v>
      </c>
      <c r="K108" s="6">
        <v>-2315.3197044059634</v>
      </c>
      <c r="L108" s="6">
        <v>-2763.8709623590112</v>
      </c>
      <c r="M108" s="6">
        <v>-3212.4222203120589</v>
      </c>
      <c r="N108" s="6">
        <v>-3660.0791420042515</v>
      </c>
      <c r="O108" s="6">
        <v>-4108.6303999572992</v>
      </c>
      <c r="P108" s="6">
        <v>-3674.9009082913399</v>
      </c>
      <c r="Q108" s="5">
        <v>-3285.8882291316986</v>
      </c>
    </row>
    <row r="109" spans="1:17" ht="16" x14ac:dyDescent="0.2">
      <c r="A109" s="8"/>
      <c r="B109" s="7">
        <v>18</v>
      </c>
      <c r="C109" s="6">
        <v>1905.3244331404567</v>
      </c>
      <c r="D109" s="6">
        <v>2153.4139347672462</v>
      </c>
      <c r="E109" s="6">
        <v>2400.6091001331806</v>
      </c>
      <c r="F109" s="6">
        <v>2275.8196705207229</v>
      </c>
      <c r="G109" s="6">
        <v>2151.0302409008145</v>
      </c>
      <c r="H109" s="6">
        <v>2025.3464750349522</v>
      </c>
      <c r="I109" s="6">
        <v>1900.5570454224944</v>
      </c>
      <c r="J109" s="6">
        <v>1675.7331462129951</v>
      </c>
      <c r="K109" s="6">
        <v>1451.8035832643509</v>
      </c>
      <c r="L109" s="6">
        <v>1003.2523253113031</v>
      </c>
      <c r="M109" s="6">
        <v>554.70106735825539</v>
      </c>
      <c r="N109" s="6">
        <v>107.04414566606283</v>
      </c>
      <c r="O109" s="6">
        <v>-341.50711228698492</v>
      </c>
      <c r="P109" s="6">
        <v>-3674.9009082913399</v>
      </c>
      <c r="Q109" s="5">
        <v>-3285.8882291316986</v>
      </c>
    </row>
    <row r="110" spans="1:17" ht="16" x14ac:dyDescent="0.2">
      <c r="A110" s="8"/>
      <c r="B110" s="7">
        <v>24</v>
      </c>
      <c r="C110" s="6">
        <v>5672.447720810771</v>
      </c>
      <c r="D110" s="6">
        <v>5920.5372224375606</v>
      </c>
      <c r="E110" s="6">
        <v>6167.7323878034949</v>
      </c>
      <c r="F110" s="6">
        <v>6042.9429581910372</v>
      </c>
      <c r="G110" s="6">
        <v>5918.1535285711288</v>
      </c>
      <c r="H110" s="6">
        <v>5792.4697627052665</v>
      </c>
      <c r="I110" s="6">
        <v>5667.6803330928087</v>
      </c>
      <c r="J110" s="6">
        <v>5442.8564338833094</v>
      </c>
      <c r="K110" s="6">
        <v>5218.9268709346652</v>
      </c>
      <c r="L110" s="6">
        <v>4770.3756129816175</v>
      </c>
      <c r="M110" s="6">
        <v>4321.8243550285697</v>
      </c>
      <c r="N110" s="6">
        <v>3874.1674333363771</v>
      </c>
      <c r="O110" s="6">
        <v>3425.6161753833294</v>
      </c>
      <c r="P110" s="6">
        <v>-3674.9009082913399</v>
      </c>
      <c r="Q110" s="5">
        <v>-3285.8882291316986</v>
      </c>
    </row>
    <row r="111" spans="1:17" ht="16" x14ac:dyDescent="0.2">
      <c r="A111" s="8"/>
      <c r="B111" s="7">
        <v>48</v>
      </c>
      <c r="C111" s="6">
        <v>20740.940871499479</v>
      </c>
      <c r="D111" s="6">
        <v>20989.030373126268</v>
      </c>
      <c r="E111" s="6">
        <v>21236.225538492203</v>
      </c>
      <c r="F111" s="6">
        <v>21111.436108879745</v>
      </c>
      <c r="G111" s="6">
        <v>20986.646679259837</v>
      </c>
      <c r="H111" s="6">
        <v>20860.962913393974</v>
      </c>
      <c r="I111" s="6">
        <v>20736.173483781517</v>
      </c>
      <c r="J111" s="6">
        <v>20511.349584572017</v>
      </c>
      <c r="K111" s="6">
        <v>20287.420021623373</v>
      </c>
      <c r="L111" s="6">
        <v>19838.868763670325</v>
      </c>
      <c r="M111" s="6">
        <v>19390.317505717278</v>
      </c>
      <c r="N111" s="6">
        <v>18942.660584025085</v>
      </c>
      <c r="O111" s="6">
        <v>18494.109326072037</v>
      </c>
      <c r="P111" s="6">
        <v>11393.592242397368</v>
      </c>
      <c r="Q111" s="5">
        <v>-3285.8882291316986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-8140.3376673161983</v>
      </c>
      <c r="D115" s="6">
        <v>-7578.3212250545621</v>
      </c>
      <c r="E115" s="6">
        <v>-7017.1991190388799</v>
      </c>
      <c r="F115" s="6">
        <v>-6828.0616080164909</v>
      </c>
      <c r="G115" s="6">
        <v>-6638.9240970015526</v>
      </c>
      <c r="H115" s="6">
        <v>-6136.753981590271</v>
      </c>
      <c r="I115" s="6">
        <v>-5633.6895299330354</v>
      </c>
      <c r="J115" s="6">
        <v>-5230.6595478579402</v>
      </c>
      <c r="K115" s="6">
        <v>-4826.7352295294404</v>
      </c>
      <c r="L115" s="6">
        <v>-4647.4326061978936</v>
      </c>
      <c r="M115" s="6">
        <v>-4468.1299828737974</v>
      </c>
      <c r="N115" s="6">
        <v>-4287.9330232813954</v>
      </c>
      <c r="O115" s="6">
        <v>-4108.6303999572992</v>
      </c>
      <c r="P115" s="6">
        <v>-3674.9009082913399</v>
      </c>
      <c r="Q115" s="5">
        <v>-3285.8882291316986</v>
      </c>
    </row>
    <row r="116" spans="1:17" ht="16" x14ac:dyDescent="0.2">
      <c r="A116" s="8"/>
      <c r="B116" s="7">
        <v>8</v>
      </c>
      <c r="C116" s="6">
        <v>-6884.6299047544599</v>
      </c>
      <c r="D116" s="6">
        <v>-6322.6134624928236</v>
      </c>
      <c r="E116" s="6">
        <v>-5761.4913564771414</v>
      </c>
      <c r="F116" s="6">
        <v>-5572.3538454547524</v>
      </c>
      <c r="G116" s="6">
        <v>-5383.2163344398141</v>
      </c>
      <c r="H116" s="6">
        <v>-5194.9731596633792</v>
      </c>
      <c r="I116" s="6">
        <v>-5005.8356486484408</v>
      </c>
      <c r="J116" s="6">
        <v>-4916.7326072156429</v>
      </c>
      <c r="K116" s="6">
        <v>-4826.7352295219898</v>
      </c>
      <c r="L116" s="6">
        <v>-4647.4326061978936</v>
      </c>
      <c r="M116" s="6">
        <v>-4468.1299828663468</v>
      </c>
      <c r="N116" s="6">
        <v>-4287.9330232813954</v>
      </c>
      <c r="O116" s="6">
        <v>-4108.6303999498487</v>
      </c>
      <c r="P116" s="6">
        <v>-3674.9009082913399</v>
      </c>
      <c r="Q116" s="5">
        <v>-3285.8882291316986</v>
      </c>
    </row>
    <row r="117" spans="1:17" ht="16" x14ac:dyDescent="0.2">
      <c r="A117" s="8"/>
      <c r="B117" s="7">
        <v>12</v>
      </c>
      <c r="C117" s="6">
        <v>-5628.9221422001719</v>
      </c>
      <c r="D117" s="6">
        <v>-5066.9056999385357</v>
      </c>
      <c r="E117" s="6">
        <v>-4505.7835939228535</v>
      </c>
      <c r="F117" s="6">
        <v>-4316.6460829004645</v>
      </c>
      <c r="G117" s="6">
        <v>-4127.5085718855262</v>
      </c>
      <c r="H117" s="6">
        <v>-3939.2653971090913</v>
      </c>
      <c r="I117" s="6">
        <v>-3750.1278860941529</v>
      </c>
      <c r="J117" s="6">
        <v>-3661.024844661355</v>
      </c>
      <c r="K117" s="6">
        <v>-3571.0274669677019</v>
      </c>
      <c r="L117" s="6">
        <v>-3705.6517842784524</v>
      </c>
      <c r="M117" s="6">
        <v>-3840.2761015892029</v>
      </c>
      <c r="N117" s="6">
        <v>-3974.0060826465487</v>
      </c>
      <c r="O117" s="6">
        <v>-4108.6303999572992</v>
      </c>
      <c r="P117" s="6">
        <v>-3674.9009082913399</v>
      </c>
      <c r="Q117" s="5">
        <v>-3285.8882291316986</v>
      </c>
    </row>
    <row r="118" spans="1:17" ht="16" x14ac:dyDescent="0.2">
      <c r="A118" s="8"/>
      <c r="B118" s="7">
        <v>18</v>
      </c>
      <c r="C118" s="6">
        <v>-3745.3604983612895</v>
      </c>
      <c r="D118" s="6">
        <v>-3183.3440560996532</v>
      </c>
      <c r="E118" s="6">
        <v>-2622.221950083971</v>
      </c>
      <c r="F118" s="6">
        <v>-2433.0844390615821</v>
      </c>
      <c r="G118" s="6">
        <v>-2243.9469280466437</v>
      </c>
      <c r="H118" s="6">
        <v>-2055.7037532702088</v>
      </c>
      <c r="I118" s="6">
        <v>-1866.5662422552705</v>
      </c>
      <c r="J118" s="6">
        <v>-1777.4632008224726</v>
      </c>
      <c r="K118" s="6">
        <v>-1687.4658231288195</v>
      </c>
      <c r="L118" s="6">
        <v>-1822.09014043957</v>
      </c>
      <c r="M118" s="6">
        <v>-1956.7144577503204</v>
      </c>
      <c r="N118" s="6">
        <v>-2090.4444388076663</v>
      </c>
      <c r="O118" s="6">
        <v>-2225.0687561184168</v>
      </c>
      <c r="P118" s="6">
        <v>-3674.9009082838893</v>
      </c>
      <c r="Q118" s="5">
        <v>-3285.888229124248</v>
      </c>
    </row>
    <row r="119" spans="1:17" ht="16" x14ac:dyDescent="0.2">
      <c r="A119" s="8"/>
      <c r="B119" s="7">
        <v>24</v>
      </c>
      <c r="C119" s="6">
        <v>-1861.7988545298576</v>
      </c>
      <c r="D119" s="6">
        <v>-1299.7824122682214</v>
      </c>
      <c r="E119" s="6">
        <v>-738.66030625253916</v>
      </c>
      <c r="F119" s="6">
        <v>-549.52279523015022</v>
      </c>
      <c r="G119" s="6">
        <v>-360.38528421521187</v>
      </c>
      <c r="H119" s="6">
        <v>-172.14210943877697</v>
      </c>
      <c r="I119" s="6">
        <v>16.995401576161385</v>
      </c>
      <c r="J119" s="6">
        <v>106.09844300895929</v>
      </c>
      <c r="K119" s="6">
        <v>196.0958207026124</v>
      </c>
      <c r="L119" s="6">
        <v>61.471503391861916</v>
      </c>
      <c r="M119" s="6">
        <v>-73.152813918888569</v>
      </c>
      <c r="N119" s="6">
        <v>-206.88279497623444</v>
      </c>
      <c r="O119" s="6">
        <v>-341.50711228698492</v>
      </c>
      <c r="P119" s="6">
        <v>-3674.9009082913399</v>
      </c>
      <c r="Q119" s="5">
        <v>-3285.8882291316986</v>
      </c>
    </row>
    <row r="120" spans="1:17" ht="16" x14ac:dyDescent="0.2">
      <c r="A120" s="8"/>
      <c r="B120" s="7">
        <v>48</v>
      </c>
      <c r="C120" s="6">
        <v>5672.447720810771</v>
      </c>
      <c r="D120" s="6">
        <v>6234.4641630724072</v>
      </c>
      <c r="E120" s="6">
        <v>6795.5862690880895</v>
      </c>
      <c r="F120" s="6">
        <v>6984.7237801104784</v>
      </c>
      <c r="G120" s="6">
        <v>7173.8612911254168</v>
      </c>
      <c r="H120" s="6">
        <v>7362.1044659018517</v>
      </c>
      <c r="I120" s="6">
        <v>7551.24197691679</v>
      </c>
      <c r="J120" s="6">
        <v>7640.3450183495879</v>
      </c>
      <c r="K120" s="6">
        <v>7730.342396043241</v>
      </c>
      <c r="L120" s="6">
        <v>7595.7180787324905</v>
      </c>
      <c r="M120" s="6">
        <v>7461.0937614217401</v>
      </c>
      <c r="N120" s="6">
        <v>7327.3637803643942</v>
      </c>
      <c r="O120" s="6">
        <v>7192.7394630536437</v>
      </c>
      <c r="P120" s="6">
        <v>3859.3456670492887</v>
      </c>
      <c r="Q120" s="5">
        <v>-3285.8882291316986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-9144.9038773626089</v>
      </c>
      <c r="D124" s="6">
        <v>-8331.7458825856447</v>
      </c>
      <c r="E124" s="6">
        <v>-7519.4822240695357</v>
      </c>
      <c r="F124" s="6">
        <v>-7079.2031605243683</v>
      </c>
      <c r="G124" s="6">
        <v>-6638.924096994102</v>
      </c>
      <c r="H124" s="6">
        <v>-6136.753981590271</v>
      </c>
      <c r="I124" s="6">
        <v>-5633.6895299255848</v>
      </c>
      <c r="J124" s="6">
        <v>-5230.6595478579402</v>
      </c>
      <c r="K124" s="6">
        <v>-4826.7352295219898</v>
      </c>
      <c r="L124" s="6">
        <v>-4647.4326062053442</v>
      </c>
      <c r="M124" s="6">
        <v>-4468.1299828737974</v>
      </c>
      <c r="N124" s="6">
        <v>-4287.9330232813954</v>
      </c>
      <c r="O124" s="6">
        <v>-4108.6303999498487</v>
      </c>
      <c r="P124" s="6">
        <v>-3674.9009082987905</v>
      </c>
      <c r="Q124" s="5">
        <v>-3285.8882291316986</v>
      </c>
    </row>
    <row r="125" spans="1:17" ht="16" x14ac:dyDescent="0.2">
      <c r="A125" s="8"/>
      <c r="B125" s="7">
        <v>8</v>
      </c>
      <c r="C125" s="6">
        <v>-8893.762324847281</v>
      </c>
      <c r="D125" s="6">
        <v>-8080.6043300703168</v>
      </c>
      <c r="E125" s="6">
        <v>-7268.3406715542078</v>
      </c>
      <c r="F125" s="6">
        <v>-6828.0616080090404</v>
      </c>
      <c r="G125" s="6">
        <v>-6387.7825444787741</v>
      </c>
      <c r="H125" s="6">
        <v>-5948.3978172019124</v>
      </c>
      <c r="I125" s="6">
        <v>-5508.1187536641955</v>
      </c>
      <c r="J125" s="6">
        <v>-5167.8741597235203</v>
      </c>
      <c r="K125" s="6">
        <v>-4826.7352295219898</v>
      </c>
      <c r="L125" s="6">
        <v>-4647.4326061978936</v>
      </c>
      <c r="M125" s="6">
        <v>-4468.1299828663468</v>
      </c>
      <c r="N125" s="6">
        <v>-4287.9330232813954</v>
      </c>
      <c r="O125" s="6">
        <v>-4108.6303999498487</v>
      </c>
      <c r="P125" s="6">
        <v>-3674.9009082913399</v>
      </c>
      <c r="Q125" s="5">
        <v>-3285.8882291316986</v>
      </c>
    </row>
    <row r="126" spans="1:17" ht="16" x14ac:dyDescent="0.2">
      <c r="A126" s="8"/>
      <c r="B126" s="7">
        <v>12</v>
      </c>
      <c r="C126" s="6">
        <v>-8642.6207723394036</v>
      </c>
      <c r="D126" s="6">
        <v>-7829.4627775624394</v>
      </c>
      <c r="E126" s="6">
        <v>-7017.1991190463305</v>
      </c>
      <c r="F126" s="6">
        <v>-6576.920055501163</v>
      </c>
      <c r="G126" s="6">
        <v>-6136.6409919708967</v>
      </c>
      <c r="H126" s="6">
        <v>-5697.2562646940351</v>
      </c>
      <c r="I126" s="6">
        <v>-5256.9772011563182</v>
      </c>
      <c r="J126" s="6">
        <v>-4916.7326072156429</v>
      </c>
      <c r="K126" s="6">
        <v>-4575.5936770141125</v>
      </c>
      <c r="L126" s="6">
        <v>-4459.0764418169856</v>
      </c>
      <c r="M126" s="6">
        <v>-4342.5592066124082</v>
      </c>
      <c r="N126" s="6">
        <v>-4225.1476351544261</v>
      </c>
      <c r="O126" s="6">
        <v>-4108.6303999498487</v>
      </c>
      <c r="P126" s="6">
        <v>-3674.9009082987905</v>
      </c>
      <c r="Q126" s="5">
        <v>-3285.8882291316986</v>
      </c>
    </row>
    <row r="127" spans="1:17" ht="16" x14ac:dyDescent="0.2">
      <c r="A127" s="8"/>
      <c r="B127" s="7">
        <v>18</v>
      </c>
      <c r="C127" s="6">
        <v>-8265.908443570137</v>
      </c>
      <c r="D127" s="6">
        <v>-7452.7504487931728</v>
      </c>
      <c r="E127" s="6">
        <v>-6640.4867902770638</v>
      </c>
      <c r="F127" s="6">
        <v>-6200.2077267318964</v>
      </c>
      <c r="G127" s="6">
        <v>-5759.9286632016301</v>
      </c>
      <c r="H127" s="6">
        <v>-5320.5439359247684</v>
      </c>
      <c r="I127" s="6">
        <v>-4880.2648723870516</v>
      </c>
      <c r="J127" s="6">
        <v>-4540.0202784463763</v>
      </c>
      <c r="K127" s="6">
        <v>-4198.8813482448459</v>
      </c>
      <c r="L127" s="6">
        <v>-4082.364113047719</v>
      </c>
      <c r="M127" s="6">
        <v>-3965.8468778431416</v>
      </c>
      <c r="N127" s="6">
        <v>-3848.4353063851595</v>
      </c>
      <c r="O127" s="6">
        <v>-3731.918071180582</v>
      </c>
      <c r="P127" s="6">
        <v>-3674.9009082913399</v>
      </c>
      <c r="Q127" s="5">
        <v>-3285.8882291316986</v>
      </c>
    </row>
    <row r="128" spans="1:17" ht="16" x14ac:dyDescent="0.2">
      <c r="A128" s="8"/>
      <c r="B128" s="7">
        <v>24</v>
      </c>
      <c r="C128" s="6">
        <v>-7889.1961148008704</v>
      </c>
      <c r="D128" s="6">
        <v>-7076.0381200239062</v>
      </c>
      <c r="E128" s="6">
        <v>-6263.7744615077972</v>
      </c>
      <c r="F128" s="6">
        <v>-5823.4953979626298</v>
      </c>
      <c r="G128" s="6">
        <v>-5383.2163344323635</v>
      </c>
      <c r="H128" s="6">
        <v>-4943.8316071555018</v>
      </c>
      <c r="I128" s="6">
        <v>-4503.552543617785</v>
      </c>
      <c r="J128" s="6">
        <v>-4163.3079496771097</v>
      </c>
      <c r="K128" s="6">
        <v>-3822.1690194755793</v>
      </c>
      <c r="L128" s="6">
        <v>-3705.6517842784524</v>
      </c>
      <c r="M128" s="6">
        <v>-3589.134549073875</v>
      </c>
      <c r="N128" s="6">
        <v>-3471.7229776158929</v>
      </c>
      <c r="O128" s="6">
        <v>-3355.2057424113154</v>
      </c>
      <c r="P128" s="6">
        <v>-3674.9009082913399</v>
      </c>
      <c r="Q128" s="5">
        <v>-3285.8882291316986</v>
      </c>
    </row>
    <row r="129" spans="1:17" ht="17" thickBot="1" x14ac:dyDescent="0.25">
      <c r="A129" s="4"/>
      <c r="B129" s="3">
        <v>48</v>
      </c>
      <c r="C129" s="2">
        <v>-6382.3467997312546</v>
      </c>
      <c r="D129" s="2">
        <v>-5569.1888049542904</v>
      </c>
      <c r="E129" s="2">
        <v>-4756.9251464381814</v>
      </c>
      <c r="F129" s="2">
        <v>-4316.646082893014</v>
      </c>
      <c r="G129" s="2">
        <v>-3876.3670193627477</v>
      </c>
      <c r="H129" s="2">
        <v>-3436.982292085886</v>
      </c>
      <c r="I129" s="2">
        <v>-2996.7032285481691</v>
      </c>
      <c r="J129" s="2">
        <v>-2656.4586346074939</v>
      </c>
      <c r="K129" s="2">
        <v>-2315.3197044059634</v>
      </c>
      <c r="L129" s="2">
        <v>-2198.8024692088366</v>
      </c>
      <c r="M129" s="2">
        <v>-2082.2852340042591</v>
      </c>
      <c r="N129" s="2">
        <v>-1964.873662546277</v>
      </c>
      <c r="O129" s="2">
        <v>-1848.3564273416996</v>
      </c>
      <c r="P129" s="2">
        <v>-2168.051593221724</v>
      </c>
      <c r="Q129" s="1">
        <v>-3285.888229124248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-7868.7815372571349</v>
      </c>
      <c r="D138" s="6">
        <v>-7527.2822742536664</v>
      </c>
      <c r="E138" s="6">
        <v>-7186.7637564912438</v>
      </c>
      <c r="F138" s="6">
        <v>-7258.8069764077663</v>
      </c>
      <c r="G138" s="6">
        <v>-7330.85019633919</v>
      </c>
      <c r="H138" s="6">
        <v>-6776.0202802270651</v>
      </c>
      <c r="I138" s="6">
        <v>-6220.2096188813448</v>
      </c>
      <c r="J138" s="6">
        <v>-5773.7020720988512</v>
      </c>
      <c r="K138" s="6">
        <v>-5326.2137800827622</v>
      </c>
      <c r="L138" s="6">
        <v>-5127.8317230716348</v>
      </c>
      <c r="M138" s="6">
        <v>-4929.4496660679579</v>
      </c>
      <c r="N138" s="6">
        <v>-4730.0868638083339</v>
      </c>
      <c r="O138" s="6">
        <v>-4531.7048067972064</v>
      </c>
      <c r="P138" s="6">
        <v>-4052.5580917745829</v>
      </c>
      <c r="Q138" s="5">
        <v>-3622.4486392661929</v>
      </c>
    </row>
    <row r="139" spans="1:17" ht="16" x14ac:dyDescent="0.2">
      <c r="A139" s="8"/>
      <c r="B139" s="7">
        <v>8</v>
      </c>
      <c r="C139" s="6">
        <v>-5357.3660121411085</v>
      </c>
      <c r="D139" s="6">
        <v>-5015.86674913764</v>
      </c>
      <c r="E139" s="6">
        <v>-4675.3482313752174</v>
      </c>
      <c r="F139" s="6">
        <v>-4747.3914512917399</v>
      </c>
      <c r="G139" s="6">
        <v>-4819.4346712231636</v>
      </c>
      <c r="H139" s="6">
        <v>-4892.4586363881826</v>
      </c>
      <c r="I139" s="6">
        <v>-4964.5018563196063</v>
      </c>
      <c r="J139" s="6">
        <v>-5145.8481908217072</v>
      </c>
      <c r="K139" s="6">
        <v>-5326.2137800827622</v>
      </c>
      <c r="L139" s="6">
        <v>-5127.8317230716348</v>
      </c>
      <c r="M139" s="6">
        <v>-4929.4496660679579</v>
      </c>
      <c r="N139" s="6">
        <v>-4730.0868638083339</v>
      </c>
      <c r="O139" s="6">
        <v>-4531.7048067972064</v>
      </c>
      <c r="P139" s="6">
        <v>-4052.5580917745829</v>
      </c>
      <c r="Q139" s="5">
        <v>-3622.4486392587423</v>
      </c>
    </row>
    <row r="140" spans="1:17" ht="16" x14ac:dyDescent="0.2">
      <c r="A140" s="8"/>
      <c r="B140" s="7">
        <v>12</v>
      </c>
      <c r="C140" s="6">
        <v>-2845.9504870325327</v>
      </c>
      <c r="D140" s="6">
        <v>-2504.4512240290642</v>
      </c>
      <c r="E140" s="6">
        <v>-2163.9327062666416</v>
      </c>
      <c r="F140" s="6">
        <v>-2235.9759261831641</v>
      </c>
      <c r="G140" s="6">
        <v>-2308.0191461145878</v>
      </c>
      <c r="H140" s="6">
        <v>-2381.0431112796068</v>
      </c>
      <c r="I140" s="6">
        <v>-2453.0863312110305</v>
      </c>
      <c r="J140" s="6">
        <v>-2634.4326657131314</v>
      </c>
      <c r="K140" s="6">
        <v>-2814.7982549741864</v>
      </c>
      <c r="L140" s="6">
        <v>-3244.2700792402029</v>
      </c>
      <c r="M140" s="6">
        <v>-3673.74190351367</v>
      </c>
      <c r="N140" s="6">
        <v>-4102.2329825311899</v>
      </c>
      <c r="O140" s="6">
        <v>-4531.704806804657</v>
      </c>
      <c r="P140" s="6">
        <v>-4052.5580917820334</v>
      </c>
      <c r="Q140" s="5">
        <v>-3622.4486392661929</v>
      </c>
    </row>
    <row r="141" spans="1:17" ht="16" x14ac:dyDescent="0.2">
      <c r="A141" s="8"/>
      <c r="B141" s="7">
        <v>18</v>
      </c>
      <c r="C141" s="6">
        <v>921.17280063778162</v>
      </c>
      <c r="D141" s="6">
        <v>1262.6720636412501</v>
      </c>
      <c r="E141" s="6">
        <v>1603.1905814036727</v>
      </c>
      <c r="F141" s="6">
        <v>1531.1473614871502</v>
      </c>
      <c r="G141" s="6">
        <v>1459.1041415557265</v>
      </c>
      <c r="H141" s="6">
        <v>1386.0801763907075</v>
      </c>
      <c r="I141" s="6">
        <v>1314.0369564592838</v>
      </c>
      <c r="J141" s="6">
        <v>1132.6906219571829</v>
      </c>
      <c r="K141" s="6">
        <v>952.32503269612789</v>
      </c>
      <c r="L141" s="6">
        <v>522.85320843011141</v>
      </c>
      <c r="M141" s="6">
        <v>93.381384156644344</v>
      </c>
      <c r="N141" s="6">
        <v>-335.10969486087561</v>
      </c>
      <c r="O141" s="6">
        <v>-764.58151913434267</v>
      </c>
      <c r="P141" s="6">
        <v>-4052.5580917820334</v>
      </c>
      <c r="Q141" s="5">
        <v>-3622.4486392661929</v>
      </c>
    </row>
    <row r="142" spans="1:17" ht="16" x14ac:dyDescent="0.2">
      <c r="A142" s="8"/>
      <c r="B142" s="7">
        <v>24</v>
      </c>
      <c r="C142" s="6">
        <v>4688.2960883080959</v>
      </c>
      <c r="D142" s="6">
        <v>5029.7953513115644</v>
      </c>
      <c r="E142" s="6">
        <v>5370.313869073987</v>
      </c>
      <c r="F142" s="6">
        <v>5298.2706491574645</v>
      </c>
      <c r="G142" s="6">
        <v>5226.2274292260408</v>
      </c>
      <c r="H142" s="6">
        <v>5153.2034640610218</v>
      </c>
      <c r="I142" s="6">
        <v>5081.1602441295981</v>
      </c>
      <c r="J142" s="6">
        <v>4899.8139096274972</v>
      </c>
      <c r="K142" s="6">
        <v>4719.4483203664422</v>
      </c>
      <c r="L142" s="6">
        <v>4289.9764961004257</v>
      </c>
      <c r="M142" s="6">
        <v>3860.5046718269587</v>
      </c>
      <c r="N142" s="6">
        <v>3432.0135928094387</v>
      </c>
      <c r="O142" s="6">
        <v>3002.5417685359716</v>
      </c>
      <c r="P142" s="6">
        <v>-4052.5580917820334</v>
      </c>
      <c r="Q142" s="5">
        <v>-3622.4486392661929</v>
      </c>
    </row>
    <row r="143" spans="1:17" ht="16" x14ac:dyDescent="0.2">
      <c r="A143" s="8"/>
      <c r="B143" s="7">
        <v>48</v>
      </c>
      <c r="C143" s="6">
        <v>19756.789238996804</v>
      </c>
      <c r="D143" s="6">
        <v>20098.288502000272</v>
      </c>
      <c r="E143" s="6">
        <v>20438.807019762695</v>
      </c>
      <c r="F143" s="6">
        <v>20366.763799846172</v>
      </c>
      <c r="G143" s="6">
        <v>20294.720579914749</v>
      </c>
      <c r="H143" s="6">
        <v>20221.69661474973</v>
      </c>
      <c r="I143" s="6">
        <v>20149.653394818306</v>
      </c>
      <c r="J143" s="6">
        <v>19968.307060316205</v>
      </c>
      <c r="K143" s="6">
        <v>19787.94147105515</v>
      </c>
      <c r="L143" s="6">
        <v>19358.469646789134</v>
      </c>
      <c r="M143" s="6">
        <v>18928.997822515666</v>
      </c>
      <c r="N143" s="6">
        <v>18500.506743498147</v>
      </c>
      <c r="O143" s="6">
        <v>18071.034919224679</v>
      </c>
      <c r="P143" s="6">
        <v>11015.935058906674</v>
      </c>
      <c r="Q143" s="5">
        <v>-3622.4486392661929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-9124.489299826324</v>
      </c>
      <c r="D147" s="6">
        <v>-8469.0630961805582</v>
      </c>
      <c r="E147" s="6">
        <v>-7814.6176377758384</v>
      </c>
      <c r="F147" s="6">
        <v>-7572.7339170575142</v>
      </c>
      <c r="G147" s="6">
        <v>-7330.85019633919</v>
      </c>
      <c r="H147" s="6">
        <v>-6776.0202802419662</v>
      </c>
      <c r="I147" s="6">
        <v>-6220.2096188887954</v>
      </c>
      <c r="J147" s="6">
        <v>-5773.7020721137524</v>
      </c>
      <c r="K147" s="6">
        <v>-5326.2137800976634</v>
      </c>
      <c r="L147" s="6">
        <v>-5127.8317230790854</v>
      </c>
      <c r="M147" s="6">
        <v>-4929.4496660754085</v>
      </c>
      <c r="N147" s="6">
        <v>-4730.0868638157845</v>
      </c>
      <c r="O147" s="6">
        <v>-4531.704806804657</v>
      </c>
      <c r="P147" s="6">
        <v>-4052.558091789484</v>
      </c>
      <c r="Q147" s="5">
        <v>-3622.4486392661929</v>
      </c>
    </row>
    <row r="148" spans="1:17" ht="16" x14ac:dyDescent="0.2">
      <c r="A148" s="8"/>
      <c r="B148" s="7">
        <v>8</v>
      </c>
      <c r="C148" s="6">
        <v>-7868.7815372645855</v>
      </c>
      <c r="D148" s="6">
        <v>-7213.3553336188197</v>
      </c>
      <c r="E148" s="6">
        <v>-6558.9098752140999</v>
      </c>
      <c r="F148" s="6">
        <v>-6317.0261544957757</v>
      </c>
      <c r="G148" s="6">
        <v>-6075.1424337774515</v>
      </c>
      <c r="H148" s="6">
        <v>-5834.239458322525</v>
      </c>
      <c r="I148" s="6">
        <v>-5592.3557376042008</v>
      </c>
      <c r="J148" s="6">
        <v>-5459.7751314714551</v>
      </c>
      <c r="K148" s="6">
        <v>-5326.2137800902128</v>
      </c>
      <c r="L148" s="6">
        <v>-5127.8317230790854</v>
      </c>
      <c r="M148" s="6">
        <v>-4929.4496660679579</v>
      </c>
      <c r="N148" s="6">
        <v>-4730.0868638083339</v>
      </c>
      <c r="O148" s="6">
        <v>-4531.704806804657</v>
      </c>
      <c r="P148" s="6">
        <v>-4052.5580917820334</v>
      </c>
      <c r="Q148" s="5">
        <v>-3622.4486392661929</v>
      </c>
    </row>
    <row r="149" spans="1:17" ht="16" x14ac:dyDescent="0.2">
      <c r="A149" s="8"/>
      <c r="B149" s="7">
        <v>12</v>
      </c>
      <c r="C149" s="6">
        <v>-6613.0737747102976</v>
      </c>
      <c r="D149" s="6">
        <v>-5957.6475710645318</v>
      </c>
      <c r="E149" s="6">
        <v>-5303.202112659812</v>
      </c>
      <c r="F149" s="6">
        <v>-5061.3183919414878</v>
      </c>
      <c r="G149" s="6">
        <v>-4819.4346712231636</v>
      </c>
      <c r="H149" s="6">
        <v>-4578.5316957682371</v>
      </c>
      <c r="I149" s="6">
        <v>-4336.6479750499129</v>
      </c>
      <c r="J149" s="6">
        <v>-4204.0673689171672</v>
      </c>
      <c r="K149" s="6">
        <v>-4070.5060175359249</v>
      </c>
      <c r="L149" s="6">
        <v>-4186.0509011596441</v>
      </c>
      <c r="M149" s="6">
        <v>-4301.5957847908139</v>
      </c>
      <c r="N149" s="6">
        <v>-4416.1599231734872</v>
      </c>
      <c r="O149" s="6">
        <v>-4531.704806804657</v>
      </c>
      <c r="P149" s="6">
        <v>-4052.5580917820334</v>
      </c>
      <c r="Q149" s="5">
        <v>-3622.4486392661929</v>
      </c>
    </row>
    <row r="150" spans="1:17" ht="16" x14ac:dyDescent="0.2">
      <c r="A150" s="8"/>
      <c r="B150" s="7">
        <v>18</v>
      </c>
      <c r="C150" s="6">
        <v>-4729.5121308714151</v>
      </c>
      <c r="D150" s="6">
        <v>-4074.0859272256494</v>
      </c>
      <c r="E150" s="6">
        <v>-3419.6404688209295</v>
      </c>
      <c r="F150" s="6">
        <v>-3177.7567481026053</v>
      </c>
      <c r="G150" s="6">
        <v>-2935.8730273842812</v>
      </c>
      <c r="H150" s="6">
        <v>-2694.9700519293547</v>
      </c>
      <c r="I150" s="6">
        <v>-2453.0863312110305</v>
      </c>
      <c r="J150" s="6">
        <v>-2320.5057250782847</v>
      </c>
      <c r="K150" s="6">
        <v>-2186.9443736970425</v>
      </c>
      <c r="L150" s="6">
        <v>-2302.4892573207617</v>
      </c>
      <c r="M150" s="6">
        <v>-2418.0341409519315</v>
      </c>
      <c r="N150" s="6">
        <v>-2532.5982793346047</v>
      </c>
      <c r="O150" s="6">
        <v>-2648.1431629657745</v>
      </c>
      <c r="P150" s="6">
        <v>-4052.5580917820334</v>
      </c>
      <c r="Q150" s="5">
        <v>-3622.4486392661929</v>
      </c>
    </row>
    <row r="151" spans="1:17" ht="16" x14ac:dyDescent="0.2">
      <c r="A151" s="8"/>
      <c r="B151" s="7">
        <v>24</v>
      </c>
      <c r="C151" s="6">
        <v>-2845.9504870399833</v>
      </c>
      <c r="D151" s="6">
        <v>-2190.5242833942175</v>
      </c>
      <c r="E151" s="6">
        <v>-1536.0788249894977</v>
      </c>
      <c r="F151" s="6">
        <v>-1294.1951042711735</v>
      </c>
      <c r="G151" s="6">
        <v>-1052.3113835528493</v>
      </c>
      <c r="H151" s="6">
        <v>-811.4084080979228</v>
      </c>
      <c r="I151" s="6">
        <v>-569.52468737959862</v>
      </c>
      <c r="J151" s="6">
        <v>-436.94408124685287</v>
      </c>
      <c r="K151" s="6">
        <v>-303.3827298656106</v>
      </c>
      <c r="L151" s="6">
        <v>-418.92761348932981</v>
      </c>
      <c r="M151" s="6">
        <v>-534.47249712049961</v>
      </c>
      <c r="N151" s="6">
        <v>-649.03663550317287</v>
      </c>
      <c r="O151" s="6">
        <v>-764.58151913434267</v>
      </c>
      <c r="P151" s="6">
        <v>-4052.558091789484</v>
      </c>
      <c r="Q151" s="5">
        <v>-3622.4486392661929</v>
      </c>
    </row>
    <row r="152" spans="1:17" ht="16" x14ac:dyDescent="0.2">
      <c r="A152" s="8"/>
      <c r="B152" s="7">
        <v>48</v>
      </c>
      <c r="C152" s="6">
        <v>4688.2960883006454</v>
      </c>
      <c r="D152" s="6">
        <v>5343.7222919464111</v>
      </c>
      <c r="E152" s="6">
        <v>5998.167750351131</v>
      </c>
      <c r="F152" s="6">
        <v>6240.0514710694551</v>
      </c>
      <c r="G152" s="6">
        <v>6481.9351917877793</v>
      </c>
      <c r="H152" s="6">
        <v>6722.8381672427058</v>
      </c>
      <c r="I152" s="6">
        <v>6964.72188796103</v>
      </c>
      <c r="J152" s="6">
        <v>7097.3024940937757</v>
      </c>
      <c r="K152" s="6">
        <v>7230.863845475018</v>
      </c>
      <c r="L152" s="6">
        <v>7115.3189618512988</v>
      </c>
      <c r="M152" s="6">
        <v>6999.774078220129</v>
      </c>
      <c r="N152" s="6">
        <v>6885.2099398374557</v>
      </c>
      <c r="O152" s="6">
        <v>6769.665056206286</v>
      </c>
      <c r="P152" s="6">
        <v>3481.6884835511446</v>
      </c>
      <c r="Q152" s="5">
        <v>-3622.4486392661929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-10129.055509872735</v>
      </c>
      <c r="D156" s="6">
        <v>-9222.4877537190914</v>
      </c>
      <c r="E156" s="6">
        <v>-8316.9007427915931</v>
      </c>
      <c r="F156" s="6">
        <v>-7823.8754695728421</v>
      </c>
      <c r="G156" s="6">
        <v>-7330.85019633919</v>
      </c>
      <c r="H156" s="6">
        <v>-6776.0202802345157</v>
      </c>
      <c r="I156" s="6">
        <v>-6220.2096188887954</v>
      </c>
      <c r="J156" s="6">
        <v>-5773.7020721063018</v>
      </c>
      <c r="K156" s="6">
        <v>-5326.2137800976634</v>
      </c>
      <c r="L156" s="6">
        <v>-5127.8317230865359</v>
      </c>
      <c r="M156" s="6">
        <v>-4929.4496660679579</v>
      </c>
      <c r="N156" s="6">
        <v>-4730.0868638157845</v>
      </c>
      <c r="O156" s="6">
        <v>-4531.7048068121076</v>
      </c>
      <c r="P156" s="6">
        <v>-4052.5580917820334</v>
      </c>
      <c r="Q156" s="5">
        <v>-3622.4486392661929</v>
      </c>
    </row>
    <row r="157" spans="1:17" ht="16" x14ac:dyDescent="0.2">
      <c r="A157" s="8"/>
      <c r="B157" s="7">
        <v>8</v>
      </c>
      <c r="C157" s="6">
        <v>-9877.9139573574066</v>
      </c>
      <c r="D157" s="6">
        <v>-8971.3462012037635</v>
      </c>
      <c r="E157" s="6">
        <v>-8065.7591902762651</v>
      </c>
      <c r="F157" s="6">
        <v>-7572.7339170575142</v>
      </c>
      <c r="G157" s="6">
        <v>-7079.7086438238621</v>
      </c>
      <c r="H157" s="6">
        <v>-6587.6641158536077</v>
      </c>
      <c r="I157" s="6">
        <v>-6094.6388426274061</v>
      </c>
      <c r="J157" s="6">
        <v>-5710.9166839793324</v>
      </c>
      <c r="K157" s="6">
        <v>-5326.2137800902128</v>
      </c>
      <c r="L157" s="6">
        <v>-5127.8317230790854</v>
      </c>
      <c r="M157" s="6">
        <v>-4929.4496660679579</v>
      </c>
      <c r="N157" s="6">
        <v>-4730.0868638083339</v>
      </c>
      <c r="O157" s="6">
        <v>-4531.704806804657</v>
      </c>
      <c r="P157" s="6">
        <v>-4052.5580917820334</v>
      </c>
      <c r="Q157" s="5">
        <v>-3622.4486392661929</v>
      </c>
    </row>
    <row r="158" spans="1:17" ht="16" x14ac:dyDescent="0.2">
      <c r="A158" s="8"/>
      <c r="B158" s="7">
        <v>12</v>
      </c>
      <c r="C158" s="6">
        <v>-9626.7724048495293</v>
      </c>
      <c r="D158" s="6">
        <v>-8720.2046486958861</v>
      </c>
      <c r="E158" s="6">
        <v>-7814.6176377683878</v>
      </c>
      <c r="F158" s="6">
        <v>-7321.5923645496368</v>
      </c>
      <c r="G158" s="6">
        <v>-6828.5670913159847</v>
      </c>
      <c r="H158" s="6">
        <v>-6336.5225633457303</v>
      </c>
      <c r="I158" s="6">
        <v>-5843.4972901195288</v>
      </c>
      <c r="J158" s="6">
        <v>-5459.7751314714551</v>
      </c>
      <c r="K158" s="6">
        <v>-5075.0722275823355</v>
      </c>
      <c r="L158" s="6">
        <v>-4939.4755586981773</v>
      </c>
      <c r="M158" s="6">
        <v>-4803.8788898140192</v>
      </c>
      <c r="N158" s="6">
        <v>-4667.3014756813645</v>
      </c>
      <c r="O158" s="6">
        <v>-4531.7048068121076</v>
      </c>
      <c r="P158" s="6">
        <v>-4052.5580917820334</v>
      </c>
      <c r="Q158" s="5">
        <v>-3622.4486392661929</v>
      </c>
    </row>
    <row r="159" spans="1:17" ht="16" x14ac:dyDescent="0.2">
      <c r="A159" s="8"/>
      <c r="B159" s="7">
        <v>18</v>
      </c>
      <c r="C159" s="6">
        <v>-9250.0600760802627</v>
      </c>
      <c r="D159" s="6">
        <v>-8343.4923199266195</v>
      </c>
      <c r="E159" s="6">
        <v>-7437.9053089991212</v>
      </c>
      <c r="F159" s="6">
        <v>-6944.8800357803702</v>
      </c>
      <c r="G159" s="6">
        <v>-6451.8547625467181</v>
      </c>
      <c r="H159" s="6">
        <v>-5959.8102345764637</v>
      </c>
      <c r="I159" s="6">
        <v>-5466.7849613502622</v>
      </c>
      <c r="J159" s="6">
        <v>-5083.0628027021885</v>
      </c>
      <c r="K159" s="6">
        <v>-4698.3598988130689</v>
      </c>
      <c r="L159" s="6">
        <v>-4562.7632299289107</v>
      </c>
      <c r="M159" s="6">
        <v>-4427.1665610447526</v>
      </c>
      <c r="N159" s="6">
        <v>-4290.5891469120979</v>
      </c>
      <c r="O159" s="6">
        <v>-4154.992478042841</v>
      </c>
      <c r="P159" s="6">
        <v>-4052.5580917820334</v>
      </c>
      <c r="Q159" s="5">
        <v>-3622.4486392661929</v>
      </c>
    </row>
    <row r="160" spans="1:17" ht="16" x14ac:dyDescent="0.2">
      <c r="A160" s="8"/>
      <c r="B160" s="7">
        <v>24</v>
      </c>
      <c r="C160" s="6">
        <v>-8873.3477473109961</v>
      </c>
      <c r="D160" s="6">
        <v>-7966.7799911573529</v>
      </c>
      <c r="E160" s="6">
        <v>-7061.1929802298546</v>
      </c>
      <c r="F160" s="6">
        <v>-6568.1677070111036</v>
      </c>
      <c r="G160" s="6">
        <v>-6075.1424337774515</v>
      </c>
      <c r="H160" s="6">
        <v>-5583.0979058071971</v>
      </c>
      <c r="I160" s="6">
        <v>-5090.0726325809956</v>
      </c>
      <c r="J160" s="6">
        <v>-4706.3504739329219</v>
      </c>
      <c r="K160" s="6">
        <v>-4321.6475700438023</v>
      </c>
      <c r="L160" s="6">
        <v>-4186.0509011596441</v>
      </c>
      <c r="M160" s="6">
        <v>-4050.454232275486</v>
      </c>
      <c r="N160" s="6">
        <v>-3913.8768181428313</v>
      </c>
      <c r="O160" s="6">
        <v>-3778.2801492735744</v>
      </c>
      <c r="P160" s="6">
        <v>-4052.5580917820334</v>
      </c>
      <c r="Q160" s="5">
        <v>-3622.4486392587423</v>
      </c>
    </row>
    <row r="161" spans="1:17" ht="17" thickBot="1" x14ac:dyDescent="0.25">
      <c r="A161" s="4"/>
      <c r="B161" s="3">
        <v>48</v>
      </c>
      <c r="C161" s="2">
        <v>-7366.4984322413802</v>
      </c>
      <c r="D161" s="2">
        <v>-6459.9306760877371</v>
      </c>
      <c r="E161" s="2">
        <v>-5554.3436651602387</v>
      </c>
      <c r="F161" s="2">
        <v>-5061.3183919414878</v>
      </c>
      <c r="G161" s="2">
        <v>-4568.2931187078357</v>
      </c>
      <c r="H161" s="2">
        <v>-4076.2485907375813</v>
      </c>
      <c r="I161" s="2">
        <v>-3583.2233175113797</v>
      </c>
      <c r="J161" s="2">
        <v>-3199.501158863306</v>
      </c>
      <c r="K161" s="2">
        <v>-2814.7982549741864</v>
      </c>
      <c r="L161" s="2">
        <v>-2679.2015860900283</v>
      </c>
      <c r="M161" s="2">
        <v>-2543.6049172058702</v>
      </c>
      <c r="N161" s="2">
        <v>-2407.0275030732155</v>
      </c>
      <c r="O161" s="2">
        <v>-2271.4308342039585</v>
      </c>
      <c r="P161" s="2">
        <v>-2545.7087767124176</v>
      </c>
      <c r="Q161" s="1">
        <v>-3622.4486392587423</v>
      </c>
    </row>
  </sheetData>
  <conditionalFormatting sqref="C8:Q8">
    <cfRule type="cellIs" dxfId="89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89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89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89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89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89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89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89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89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89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88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88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88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88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88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88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88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88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88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88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87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87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87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87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87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87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87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87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87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87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86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86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86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86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86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86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86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86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86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86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85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85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85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85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85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85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85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85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85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85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84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84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84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84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84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84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84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84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84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84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83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83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83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83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83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83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83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83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83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83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82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82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82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82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82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82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82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82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82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82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81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81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81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81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81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81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81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81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81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81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25A3-0A68-4B8C-83A4-4D39E142175E}">
  <sheetPr>
    <tabColor rgb="FFFFC0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659.38437198102474</v>
      </c>
      <c r="D8" s="6">
        <v>-225.37668077647686</v>
      </c>
      <c r="E8" s="6">
        <v>-1110.7423022687435</v>
      </c>
      <c r="F8" s="6">
        <v>-2136.7479453384876</v>
      </c>
      <c r="G8" s="6">
        <v>-3162.7535884231329</v>
      </c>
      <c r="H8" s="6">
        <v>-2933.6560376733541</v>
      </c>
      <c r="I8" s="6">
        <v>-2703.9539182037115</v>
      </c>
      <c r="J8" s="6">
        <v>-2542.2368057817221</v>
      </c>
      <c r="K8" s="6">
        <v>-2379.9151246398687</v>
      </c>
      <c r="L8" s="6">
        <v>-2302.9447664320469</v>
      </c>
      <c r="M8" s="6">
        <v>-2225.974408224225</v>
      </c>
      <c r="N8" s="6">
        <v>-2148.3994812369347</v>
      </c>
      <c r="O8" s="6">
        <v>-2071.4291230291128</v>
      </c>
      <c r="P8" s="6">
        <v>-1866.704631626606</v>
      </c>
      <c r="Q8" s="5">
        <v>-1692.2085777074099</v>
      </c>
    </row>
    <row r="9" spans="1:17" ht="16" x14ac:dyDescent="0.2">
      <c r="A9" s="8"/>
      <c r="B9" s="7">
        <v>8</v>
      </c>
      <c r="C9" s="6">
        <v>5682.2154222130775</v>
      </c>
      <c r="D9" s="6">
        <v>4797.4543694555759</v>
      </c>
      <c r="E9" s="6">
        <v>3912.0887479633093</v>
      </c>
      <c r="F9" s="6">
        <v>2886.0831048935652</v>
      </c>
      <c r="G9" s="6">
        <v>1860.0774618089199</v>
      </c>
      <c r="H9" s="6">
        <v>833.46724998950958</v>
      </c>
      <c r="I9" s="6">
        <v>-192.53839308023453</v>
      </c>
      <c r="J9" s="6">
        <v>-1286.5290432274342</v>
      </c>
      <c r="K9" s="6">
        <v>-2379.9151246398687</v>
      </c>
      <c r="L9" s="6">
        <v>-2302.9447664320469</v>
      </c>
      <c r="M9" s="6">
        <v>-2225.9744082093239</v>
      </c>
      <c r="N9" s="6">
        <v>-2148.3994812369347</v>
      </c>
      <c r="O9" s="6">
        <v>-2071.4291230291128</v>
      </c>
      <c r="P9" s="6">
        <v>-1866.704631626606</v>
      </c>
      <c r="Q9" s="5">
        <v>-1692.2085777074099</v>
      </c>
    </row>
    <row r="10" spans="1:17" ht="16" x14ac:dyDescent="0.2">
      <c r="A10" s="8"/>
      <c r="B10" s="7">
        <v>12</v>
      </c>
      <c r="C10" s="6">
        <v>10705.046472430229</v>
      </c>
      <c r="D10" s="6">
        <v>9820.2854196727276</v>
      </c>
      <c r="E10" s="6">
        <v>8934.9197981804609</v>
      </c>
      <c r="F10" s="6">
        <v>7908.9141551107168</v>
      </c>
      <c r="G10" s="6">
        <v>6882.9085120260715</v>
      </c>
      <c r="H10" s="6">
        <v>5856.2983002066612</v>
      </c>
      <c r="I10" s="6">
        <v>4830.2926571369171</v>
      </c>
      <c r="J10" s="6">
        <v>3736.3020069897175</v>
      </c>
      <c r="K10" s="6">
        <v>2642.9159255772829</v>
      </c>
      <c r="L10" s="6">
        <v>1464.1785212308168</v>
      </c>
      <c r="M10" s="6">
        <v>285.44111688435078</v>
      </c>
      <c r="N10" s="6">
        <v>-892.69171869754791</v>
      </c>
      <c r="O10" s="6">
        <v>-2071.429123044014</v>
      </c>
      <c r="P10" s="6">
        <v>-1866.704631626606</v>
      </c>
      <c r="Q10" s="5">
        <v>-1692.2085777074099</v>
      </c>
    </row>
    <row r="11" spans="1:17" ht="16" x14ac:dyDescent="0.2">
      <c r="A11" s="8"/>
      <c r="B11" s="7">
        <v>18</v>
      </c>
      <c r="C11" s="6">
        <v>18239.293047770858</v>
      </c>
      <c r="D11" s="6">
        <v>17354.531995013356</v>
      </c>
      <c r="E11" s="6">
        <v>16469.16637352109</v>
      </c>
      <c r="F11" s="6">
        <v>15443.160730451345</v>
      </c>
      <c r="G11" s="6">
        <v>14417.1550873667</v>
      </c>
      <c r="H11" s="6">
        <v>13390.54487554729</v>
      </c>
      <c r="I11" s="6">
        <v>12364.539232477546</v>
      </c>
      <c r="J11" s="6">
        <v>11270.548582330346</v>
      </c>
      <c r="K11" s="6">
        <v>10177.162500917912</v>
      </c>
      <c r="L11" s="6">
        <v>8998.4250965714455</v>
      </c>
      <c r="M11" s="6">
        <v>7819.6876922249794</v>
      </c>
      <c r="N11" s="6">
        <v>6641.5548566430807</v>
      </c>
      <c r="O11" s="6">
        <v>5462.8174522966146</v>
      </c>
      <c r="P11" s="6">
        <v>-1866.7046316415071</v>
      </c>
      <c r="Q11" s="5">
        <v>-1692.2085777074099</v>
      </c>
    </row>
    <row r="12" spans="1:17" ht="16" x14ac:dyDescent="0.2">
      <c r="A12" s="8"/>
      <c r="B12" s="7">
        <v>24</v>
      </c>
      <c r="C12" s="6">
        <v>25773.539623111486</v>
      </c>
      <c r="D12" s="6">
        <v>24888.778570353985</v>
      </c>
      <c r="E12" s="6">
        <v>24003.412948861718</v>
      </c>
      <c r="F12" s="6">
        <v>22977.407305791974</v>
      </c>
      <c r="G12" s="6">
        <v>21951.401662707329</v>
      </c>
      <c r="H12" s="6">
        <v>20924.791450887918</v>
      </c>
      <c r="I12" s="6">
        <v>19898.785807818174</v>
      </c>
      <c r="J12" s="6">
        <v>18804.795157670975</v>
      </c>
      <c r="K12" s="6">
        <v>17711.40907625854</v>
      </c>
      <c r="L12" s="6">
        <v>16532.671671912074</v>
      </c>
      <c r="M12" s="6">
        <v>15353.934267565608</v>
      </c>
      <c r="N12" s="6">
        <v>14175.801431983709</v>
      </c>
      <c r="O12" s="6">
        <v>12997.064027637243</v>
      </c>
      <c r="P12" s="6">
        <v>-1866.7046316415071</v>
      </c>
      <c r="Q12" s="5">
        <v>-1692.208577722311</v>
      </c>
    </row>
    <row r="13" spans="1:17" ht="16" x14ac:dyDescent="0.2">
      <c r="A13" s="8"/>
      <c r="B13" s="7">
        <v>48</v>
      </c>
      <c r="C13" s="6">
        <v>55910.525924488902</v>
      </c>
      <c r="D13" s="6">
        <v>55025.7648717314</v>
      </c>
      <c r="E13" s="6">
        <v>54140.399250239134</v>
      </c>
      <c r="F13" s="6">
        <v>53114.39360716939</v>
      </c>
      <c r="G13" s="6">
        <v>52088.387964084744</v>
      </c>
      <c r="H13" s="6">
        <v>51061.777752265334</v>
      </c>
      <c r="I13" s="6">
        <v>50035.77210919559</v>
      </c>
      <c r="J13" s="6">
        <v>48941.78145904839</v>
      </c>
      <c r="K13" s="6">
        <v>47848.395377635956</v>
      </c>
      <c r="L13" s="6">
        <v>46669.65797328949</v>
      </c>
      <c r="M13" s="6">
        <v>45490.920568943024</v>
      </c>
      <c r="N13" s="6">
        <v>44312.787733361125</v>
      </c>
      <c r="O13" s="6">
        <v>43134.050329014659</v>
      </c>
      <c r="P13" s="6">
        <v>28270.281669735909</v>
      </c>
      <c r="Q13" s="5">
        <v>-1692.2085777074099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-1852.0311531424522</v>
      </c>
      <c r="D17" s="6">
        <v>-2108.9383246302605</v>
      </c>
      <c r="E17" s="6">
        <v>-2366.4500648379326</v>
      </c>
      <c r="F17" s="6">
        <v>-2764.6018266379833</v>
      </c>
      <c r="G17" s="6">
        <v>-3162.7535884380341</v>
      </c>
      <c r="H17" s="6">
        <v>-2933.6560376882553</v>
      </c>
      <c r="I17" s="6">
        <v>-2703.9539182037115</v>
      </c>
      <c r="J17" s="6">
        <v>-2542.2368057966232</v>
      </c>
      <c r="K17" s="6">
        <v>-2379.9151246547699</v>
      </c>
      <c r="L17" s="6">
        <v>-2302.9447664469481</v>
      </c>
      <c r="M17" s="6">
        <v>-2225.9744082391262</v>
      </c>
      <c r="N17" s="6">
        <v>-2148.399481266737</v>
      </c>
      <c r="O17" s="6">
        <v>-2071.4291230589151</v>
      </c>
      <c r="P17" s="6">
        <v>-1866.7046316415071</v>
      </c>
      <c r="Q17" s="5">
        <v>-1692.2085777074099</v>
      </c>
    </row>
    <row r="18" spans="1:17" ht="16" x14ac:dyDescent="0.2">
      <c r="A18" s="8"/>
      <c r="B18" s="7">
        <v>8</v>
      </c>
      <c r="C18" s="6">
        <v>659.38437198102474</v>
      </c>
      <c r="D18" s="6">
        <v>402.47720049321651</v>
      </c>
      <c r="E18" s="6">
        <v>144.9654602855444</v>
      </c>
      <c r="F18" s="6">
        <v>-253.18630151450634</v>
      </c>
      <c r="G18" s="6">
        <v>-651.33806331455708</v>
      </c>
      <c r="H18" s="6">
        <v>-1050.0943938493729</v>
      </c>
      <c r="I18" s="6">
        <v>-1448.2461556345224</v>
      </c>
      <c r="J18" s="6">
        <v>-1914.3829245120287</v>
      </c>
      <c r="K18" s="6">
        <v>-2379.9151246398687</v>
      </c>
      <c r="L18" s="6">
        <v>-2302.9447664320469</v>
      </c>
      <c r="M18" s="6">
        <v>-2225.974408224225</v>
      </c>
      <c r="N18" s="6">
        <v>-2148.3994812518358</v>
      </c>
      <c r="O18" s="6">
        <v>-2071.429123044014</v>
      </c>
      <c r="P18" s="6">
        <v>-1866.704631626606</v>
      </c>
      <c r="Q18" s="5">
        <v>-1692.2085777074099</v>
      </c>
    </row>
    <row r="19" spans="1:17" ht="16" x14ac:dyDescent="0.2">
      <c r="A19" s="8"/>
      <c r="B19" s="7">
        <v>12</v>
      </c>
      <c r="C19" s="6">
        <v>3170.7998970896006</v>
      </c>
      <c r="D19" s="6">
        <v>2913.8927256017923</v>
      </c>
      <c r="E19" s="6">
        <v>2656.3809853941202</v>
      </c>
      <c r="F19" s="6">
        <v>2258.2292235940695</v>
      </c>
      <c r="G19" s="6">
        <v>1860.0774617940187</v>
      </c>
      <c r="H19" s="6">
        <v>1461.321131259203</v>
      </c>
      <c r="I19" s="6">
        <v>1063.1693694740534</v>
      </c>
      <c r="J19" s="6">
        <v>597.03260059654713</v>
      </c>
      <c r="K19" s="6">
        <v>131.50040046870708</v>
      </c>
      <c r="L19" s="6">
        <v>-419.38312260806561</v>
      </c>
      <c r="M19" s="6">
        <v>-970.26664566993713</v>
      </c>
      <c r="N19" s="6">
        <v>-1520.5455999821424</v>
      </c>
      <c r="O19" s="6">
        <v>-2071.429123044014</v>
      </c>
      <c r="P19" s="6">
        <v>-1866.7046316415071</v>
      </c>
      <c r="Q19" s="6">
        <v>-1692.2085777074099</v>
      </c>
    </row>
    <row r="20" spans="1:17" ht="16" x14ac:dyDescent="0.2">
      <c r="A20" s="8"/>
      <c r="B20" s="7">
        <v>18</v>
      </c>
      <c r="C20" s="6">
        <v>6937.9231847673655</v>
      </c>
      <c r="D20" s="6">
        <v>6681.0160132795572</v>
      </c>
      <c r="E20" s="6">
        <v>6423.5042730718851</v>
      </c>
      <c r="F20" s="6">
        <v>6025.3525112718344</v>
      </c>
      <c r="G20" s="6">
        <v>5627.2007494717836</v>
      </c>
      <c r="H20" s="6">
        <v>5228.4444189369678</v>
      </c>
      <c r="I20" s="6">
        <v>4830.2926571518183</v>
      </c>
      <c r="J20" s="6">
        <v>4364.155888274312</v>
      </c>
      <c r="K20" s="6">
        <v>3898.623688146472</v>
      </c>
      <c r="L20" s="6">
        <v>3347.7401650696993</v>
      </c>
      <c r="M20" s="6">
        <v>2796.8566420078278</v>
      </c>
      <c r="N20" s="6">
        <v>2246.5776876956224</v>
      </c>
      <c r="O20" s="6">
        <v>1695.6941646337509</v>
      </c>
      <c r="P20" s="6">
        <v>-1866.704631626606</v>
      </c>
      <c r="Q20" s="5">
        <v>-1692.2085777074099</v>
      </c>
    </row>
    <row r="21" spans="1:17" ht="16" x14ac:dyDescent="0.2">
      <c r="A21" s="8"/>
      <c r="B21" s="7">
        <v>24</v>
      </c>
      <c r="C21" s="6">
        <v>10705.046472430229</v>
      </c>
      <c r="D21" s="6">
        <v>10448.139300942421</v>
      </c>
      <c r="E21" s="6">
        <v>10190.627560734749</v>
      </c>
      <c r="F21" s="6">
        <v>9792.4757989346981</v>
      </c>
      <c r="G21" s="6">
        <v>9394.3240371346474</v>
      </c>
      <c r="H21" s="6">
        <v>8995.5677065998316</v>
      </c>
      <c r="I21" s="6">
        <v>8597.415944814682</v>
      </c>
      <c r="J21" s="6">
        <v>8131.2791759371758</v>
      </c>
      <c r="K21" s="6">
        <v>7665.7469758093357</v>
      </c>
      <c r="L21" s="6">
        <v>7114.863452732563</v>
      </c>
      <c r="M21" s="6">
        <v>6563.9799296706915</v>
      </c>
      <c r="N21" s="6">
        <v>6013.7009753584862</v>
      </c>
      <c r="O21" s="6">
        <v>5462.8174522966146</v>
      </c>
      <c r="P21" s="6">
        <v>-1866.7046316415071</v>
      </c>
      <c r="Q21" s="5">
        <v>-1692.2085777074099</v>
      </c>
    </row>
    <row r="22" spans="1:17" ht="16" x14ac:dyDescent="0.2">
      <c r="A22" s="8"/>
      <c r="B22" s="7">
        <v>48</v>
      </c>
      <c r="C22" s="6">
        <v>25773.539623111486</v>
      </c>
      <c r="D22" s="6">
        <v>25516.632451623678</v>
      </c>
      <c r="E22" s="6">
        <v>25259.120711416006</v>
      </c>
      <c r="F22" s="6">
        <v>24860.968949615955</v>
      </c>
      <c r="G22" s="6">
        <v>24462.817187815905</v>
      </c>
      <c r="H22" s="6">
        <v>24064.060857281089</v>
      </c>
      <c r="I22" s="6">
        <v>23665.909095495939</v>
      </c>
      <c r="J22" s="6">
        <v>23199.772326618433</v>
      </c>
      <c r="K22" s="6">
        <v>22734.240126490593</v>
      </c>
      <c r="L22" s="6">
        <v>22183.35660341382</v>
      </c>
      <c r="M22" s="6">
        <v>21632.473080351949</v>
      </c>
      <c r="N22" s="6">
        <v>21082.194126039743</v>
      </c>
      <c r="O22" s="6">
        <v>20531.310602977872</v>
      </c>
      <c r="P22" s="6">
        <v>13201.78851903975</v>
      </c>
      <c r="Q22" s="5">
        <v>-1692.208577722311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-3861.1635732352734</v>
      </c>
      <c r="D26" s="6">
        <v>-3615.7876396924257</v>
      </c>
      <c r="E26" s="6">
        <v>-3371.0162748843431</v>
      </c>
      <c r="F26" s="6">
        <v>-3266.8849316686392</v>
      </c>
      <c r="G26" s="6">
        <v>-3162.7535884380341</v>
      </c>
      <c r="H26" s="6">
        <v>-2933.6560376882553</v>
      </c>
      <c r="I26" s="6">
        <v>-2703.9539182037115</v>
      </c>
      <c r="J26" s="6">
        <v>-2542.2368057966232</v>
      </c>
      <c r="K26" s="6">
        <v>-2379.9151246547699</v>
      </c>
      <c r="L26" s="6">
        <v>-2302.9447664469481</v>
      </c>
      <c r="M26" s="6">
        <v>-2225.9744082391262</v>
      </c>
      <c r="N26" s="6">
        <v>-2148.399481266737</v>
      </c>
      <c r="O26" s="6">
        <v>-2071.4291230589151</v>
      </c>
      <c r="P26" s="6">
        <v>-1866.7046316415071</v>
      </c>
      <c r="Q26" s="5">
        <v>-1692.2085777074099</v>
      </c>
    </row>
    <row r="27" spans="1:17" ht="16" x14ac:dyDescent="0.2">
      <c r="A27" s="8"/>
      <c r="B27" s="7">
        <v>8</v>
      </c>
      <c r="C27" s="6">
        <v>-3358.8804682046175</v>
      </c>
      <c r="D27" s="6">
        <v>-3113.5045346617699</v>
      </c>
      <c r="E27" s="6">
        <v>-2868.7331698536873</v>
      </c>
      <c r="F27" s="6">
        <v>-2764.6018266379833</v>
      </c>
      <c r="G27" s="6">
        <v>-2660.4704834073782</v>
      </c>
      <c r="H27" s="6">
        <v>-2556.9437089115381</v>
      </c>
      <c r="I27" s="6">
        <v>-2452.812365680933</v>
      </c>
      <c r="J27" s="6">
        <v>-2416.6660295277834</v>
      </c>
      <c r="K27" s="6">
        <v>-2379.9151246398687</v>
      </c>
      <c r="L27" s="6">
        <v>-2302.9447664320469</v>
      </c>
      <c r="M27" s="6">
        <v>-2225.974408224225</v>
      </c>
      <c r="N27" s="6">
        <v>-2148.3994812518358</v>
      </c>
      <c r="O27" s="6">
        <v>-2071.429123044014</v>
      </c>
      <c r="P27" s="6">
        <v>-1866.704631626606</v>
      </c>
      <c r="Q27" s="5">
        <v>-1692.2085777074099</v>
      </c>
    </row>
    <row r="28" spans="1:17" ht="16" x14ac:dyDescent="0.2">
      <c r="A28" s="8"/>
      <c r="B28" s="7">
        <v>12</v>
      </c>
      <c r="C28" s="6">
        <v>-2856.5973631888628</v>
      </c>
      <c r="D28" s="6">
        <v>-2611.2214296460152</v>
      </c>
      <c r="E28" s="6">
        <v>-2366.4500648379326</v>
      </c>
      <c r="F28" s="6">
        <v>-2262.3187216222286</v>
      </c>
      <c r="G28" s="6">
        <v>-2158.1873783916235</v>
      </c>
      <c r="H28" s="6">
        <v>-2054.6606038957834</v>
      </c>
      <c r="I28" s="6">
        <v>-1950.5292606651783</v>
      </c>
      <c r="J28" s="6">
        <v>-1914.3829245120287</v>
      </c>
      <c r="K28" s="6">
        <v>-1877.632019624114</v>
      </c>
      <c r="L28" s="6">
        <v>-1926.2324376702309</v>
      </c>
      <c r="M28" s="6">
        <v>-1974.8328557163477</v>
      </c>
      <c r="N28" s="6">
        <v>-2022.8287049978971</v>
      </c>
      <c r="O28" s="6">
        <v>-2071.429123044014</v>
      </c>
      <c r="P28" s="6">
        <v>-1866.7046316415071</v>
      </c>
      <c r="Q28" s="5">
        <v>-1692.2085777074099</v>
      </c>
    </row>
    <row r="29" spans="1:17" ht="16" x14ac:dyDescent="0.2">
      <c r="A29" s="8"/>
      <c r="B29" s="7">
        <v>18</v>
      </c>
      <c r="C29" s="6">
        <v>-2103.1727056503296</v>
      </c>
      <c r="D29" s="6">
        <v>-1857.796772107482</v>
      </c>
      <c r="E29" s="6">
        <v>-1613.0254072993994</v>
      </c>
      <c r="F29" s="6">
        <v>-1508.8940640836954</v>
      </c>
      <c r="G29" s="6">
        <v>-1404.7627208530903</v>
      </c>
      <c r="H29" s="6">
        <v>-1301.2359463572502</v>
      </c>
      <c r="I29" s="6">
        <v>-1197.1046031266451</v>
      </c>
      <c r="J29" s="6">
        <v>-1160.9582669734955</v>
      </c>
      <c r="K29" s="6">
        <v>-1124.2073620855808</v>
      </c>
      <c r="L29" s="6">
        <v>-1172.8077801316977</v>
      </c>
      <c r="M29" s="6">
        <v>-1221.4081981778145</v>
      </c>
      <c r="N29" s="6">
        <v>-1269.4040474593639</v>
      </c>
      <c r="O29" s="6">
        <v>-1318.0044655054808</v>
      </c>
      <c r="P29" s="6">
        <v>-1866.7046316415071</v>
      </c>
      <c r="Q29" s="5">
        <v>-1692.2085777074099</v>
      </c>
    </row>
    <row r="30" spans="1:17" ht="16" x14ac:dyDescent="0.2">
      <c r="A30" s="8"/>
      <c r="B30" s="7">
        <v>24</v>
      </c>
      <c r="C30" s="6">
        <v>-1349.7480481117964</v>
      </c>
      <c r="D30" s="6">
        <v>-1104.3721145689487</v>
      </c>
      <c r="E30" s="6">
        <v>-859.60074976086617</v>
      </c>
      <c r="F30" s="6">
        <v>-755.4694065451622</v>
      </c>
      <c r="G30" s="6">
        <v>-651.33806331455708</v>
      </c>
      <c r="H30" s="6">
        <v>-547.811288818717</v>
      </c>
      <c r="I30" s="6">
        <v>-443.67994558811188</v>
      </c>
      <c r="J30" s="6">
        <v>-407.53360943496227</v>
      </c>
      <c r="K30" s="6">
        <v>-370.78270454704762</v>
      </c>
      <c r="L30" s="6">
        <v>-419.38312259316444</v>
      </c>
      <c r="M30" s="6">
        <v>-467.98354063928127</v>
      </c>
      <c r="N30" s="6">
        <v>-515.97938992083073</v>
      </c>
      <c r="O30" s="6">
        <v>-564.57980796694756</v>
      </c>
      <c r="P30" s="6">
        <v>-1866.704631626606</v>
      </c>
      <c r="Q30" s="5">
        <v>-1692.2085777074099</v>
      </c>
    </row>
    <row r="31" spans="1:17" ht="17" thickBot="1" x14ac:dyDescent="0.25">
      <c r="A31" s="4"/>
      <c r="B31" s="3">
        <v>48</v>
      </c>
      <c r="C31" s="2">
        <v>1663.9505820274353</v>
      </c>
      <c r="D31" s="2">
        <v>1909.3265155702829</v>
      </c>
      <c r="E31" s="2">
        <v>2154.0978803783655</v>
      </c>
      <c r="F31" s="2">
        <v>2258.2292235940695</v>
      </c>
      <c r="G31" s="2">
        <v>2362.3605668246746</v>
      </c>
      <c r="H31" s="2">
        <v>2465.8873413205147</v>
      </c>
      <c r="I31" s="2">
        <v>2570.0186845511198</v>
      </c>
      <c r="J31" s="2">
        <v>2606.1650207042694</v>
      </c>
      <c r="K31" s="2">
        <v>2642.9159255921841</v>
      </c>
      <c r="L31" s="2">
        <v>2594.3155075460672</v>
      </c>
      <c r="M31" s="2">
        <v>2545.7150894999504</v>
      </c>
      <c r="N31" s="2">
        <v>2497.719240218401</v>
      </c>
      <c r="O31" s="2">
        <v>2449.1188221722841</v>
      </c>
      <c r="P31" s="2">
        <v>1146.9939985126257</v>
      </c>
      <c r="Q31" s="1">
        <v>-1692.2085777074099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-2453.8695438802242</v>
      </c>
      <c r="D41" s="6">
        <v>-3050.3288697004318</v>
      </c>
      <c r="E41" s="6">
        <v>-3647.7337145805359</v>
      </c>
      <c r="F41" s="6">
        <v>-4510.1523691415787</v>
      </c>
      <c r="G41" s="6">
        <v>-5372.5710236877203</v>
      </c>
      <c r="H41" s="6">
        <v>-4980.2274347245693</v>
      </c>
      <c r="I41" s="6">
        <v>-4586.938326716423</v>
      </c>
      <c r="J41" s="6">
        <v>-4291.163654461503</v>
      </c>
      <c r="K41" s="6">
        <v>-3994.4434631168842</v>
      </c>
      <c r="L41" s="6">
        <v>-3858.2443880587816</v>
      </c>
      <c r="M41" s="6">
        <v>-3722.0453130304813</v>
      </c>
      <c r="N41" s="6">
        <v>-3584.9007189422846</v>
      </c>
      <c r="O41" s="6">
        <v>-3448.7016438990831</v>
      </c>
      <c r="P41" s="6">
        <v>-3096.8798925727606</v>
      </c>
      <c r="Q41" s="5">
        <v>-2792.3340943902731</v>
      </c>
    </row>
    <row r="42" spans="1:17" ht="16" x14ac:dyDescent="0.2">
      <c r="A42" s="8"/>
      <c r="B42" s="7">
        <v>8</v>
      </c>
      <c r="C42" s="6">
        <v>2568.9615063518286</v>
      </c>
      <c r="D42" s="6">
        <v>1972.502180531621</v>
      </c>
      <c r="E42" s="6">
        <v>1375.0973356515169</v>
      </c>
      <c r="F42" s="6">
        <v>512.67868109047413</v>
      </c>
      <c r="G42" s="6">
        <v>-349.7399734556675</v>
      </c>
      <c r="H42" s="6">
        <v>-1213.1041470617056</v>
      </c>
      <c r="I42" s="6">
        <v>-2075.5228016078472</v>
      </c>
      <c r="J42" s="6">
        <v>-3035.455891892314</v>
      </c>
      <c r="K42" s="6">
        <v>-3994.4434631168842</v>
      </c>
      <c r="L42" s="6">
        <v>-3858.2443880587816</v>
      </c>
      <c r="M42" s="6">
        <v>-3722.0453130304813</v>
      </c>
      <c r="N42" s="6">
        <v>-3584.9007189422846</v>
      </c>
      <c r="O42" s="6">
        <v>-3448.7016438990831</v>
      </c>
      <c r="P42" s="6">
        <v>-3096.8798925727606</v>
      </c>
      <c r="Q42" s="5">
        <v>-2792.3340943902731</v>
      </c>
    </row>
    <row r="43" spans="1:17" ht="16" x14ac:dyDescent="0.2">
      <c r="A43" s="8"/>
      <c r="B43" s="7">
        <v>12</v>
      </c>
      <c r="C43" s="6">
        <v>7591.7925565689802</v>
      </c>
      <c r="D43" s="6">
        <v>6995.3332307487726</v>
      </c>
      <c r="E43" s="6">
        <v>6397.9283858686686</v>
      </c>
      <c r="F43" s="6">
        <v>5535.5097313076258</v>
      </c>
      <c r="G43" s="6">
        <v>4673.0910767614841</v>
      </c>
      <c r="H43" s="6">
        <v>3809.7269031554461</v>
      </c>
      <c r="I43" s="6">
        <v>2947.3082486093044</v>
      </c>
      <c r="J43" s="6">
        <v>1987.3751583248377</v>
      </c>
      <c r="K43" s="6">
        <v>1028.3875871002674</v>
      </c>
      <c r="L43" s="6">
        <v>-91.121100395917892</v>
      </c>
      <c r="M43" s="6">
        <v>-1210.6297879219055</v>
      </c>
      <c r="N43" s="6">
        <v>-2329.1929563879967</v>
      </c>
      <c r="O43" s="6">
        <v>-3448.7016439139843</v>
      </c>
      <c r="P43" s="6">
        <v>-3096.8798925876617</v>
      </c>
      <c r="Q43" s="5">
        <v>-2792.3340944051743</v>
      </c>
    </row>
    <row r="44" spans="1:17" ht="16" x14ac:dyDescent="0.2">
      <c r="A44" s="8"/>
      <c r="B44" s="7">
        <v>18</v>
      </c>
      <c r="C44" s="6">
        <v>15126.039131909609</v>
      </c>
      <c r="D44" s="6">
        <v>14529.579806089401</v>
      </c>
      <c r="E44" s="6">
        <v>13932.174961209297</v>
      </c>
      <c r="F44" s="6">
        <v>13069.756306648254</v>
      </c>
      <c r="G44" s="6">
        <v>12207.337652102113</v>
      </c>
      <c r="H44" s="6">
        <v>11343.973478496075</v>
      </c>
      <c r="I44" s="6">
        <v>10481.554823949933</v>
      </c>
      <c r="J44" s="6">
        <v>9521.6217336654663</v>
      </c>
      <c r="K44" s="6">
        <v>8562.634162440896</v>
      </c>
      <c r="L44" s="6">
        <v>7443.1254749447107</v>
      </c>
      <c r="M44" s="6">
        <v>6323.6167874187231</v>
      </c>
      <c r="N44" s="6">
        <v>5205.053618952632</v>
      </c>
      <c r="O44" s="6">
        <v>4085.5449314266443</v>
      </c>
      <c r="P44" s="6">
        <v>-3096.8798925876617</v>
      </c>
      <c r="Q44" s="5">
        <v>-2792.3340944051743</v>
      </c>
    </row>
    <row r="45" spans="1:17" ht="16" x14ac:dyDescent="0.2">
      <c r="A45" s="8"/>
      <c r="B45" s="7">
        <v>24</v>
      </c>
      <c r="C45" s="6">
        <v>22660.285707250237</v>
      </c>
      <c r="D45" s="6">
        <v>22063.82638143003</v>
      </c>
      <c r="E45" s="6">
        <v>21466.421536549926</v>
      </c>
      <c r="F45" s="6">
        <v>20604.002881988883</v>
      </c>
      <c r="G45" s="6">
        <v>19741.584227442741</v>
      </c>
      <c r="H45" s="6">
        <v>18878.220053836703</v>
      </c>
      <c r="I45" s="6">
        <v>18015.801399290562</v>
      </c>
      <c r="J45" s="6">
        <v>17055.868309006095</v>
      </c>
      <c r="K45" s="6">
        <v>16096.880737781525</v>
      </c>
      <c r="L45" s="6">
        <v>14977.372050285339</v>
      </c>
      <c r="M45" s="6">
        <v>13857.863362759352</v>
      </c>
      <c r="N45" s="6">
        <v>12739.300194293261</v>
      </c>
      <c r="O45" s="6">
        <v>11619.791506767273</v>
      </c>
      <c r="P45" s="6">
        <v>-3096.8798925876617</v>
      </c>
      <c r="Q45" s="5">
        <v>-2792.3340944051743</v>
      </c>
    </row>
    <row r="46" spans="1:17" ht="16" x14ac:dyDescent="0.2">
      <c r="A46" s="8"/>
      <c r="B46" s="7">
        <v>48</v>
      </c>
      <c r="C46" s="6">
        <v>52797.272008627653</v>
      </c>
      <c r="D46" s="6">
        <v>52200.812682807446</v>
      </c>
      <c r="E46" s="6">
        <v>51603.407837927341</v>
      </c>
      <c r="F46" s="6">
        <v>50740.989183366299</v>
      </c>
      <c r="G46" s="6">
        <v>49878.570528820157</v>
      </c>
      <c r="H46" s="6">
        <v>49015.206355214119</v>
      </c>
      <c r="I46" s="6">
        <v>48152.787700667977</v>
      </c>
      <c r="J46" s="6">
        <v>47192.854610383511</v>
      </c>
      <c r="K46" s="6">
        <v>46233.86703915894</v>
      </c>
      <c r="L46" s="6">
        <v>45114.358351662755</v>
      </c>
      <c r="M46" s="6">
        <v>43994.849664136767</v>
      </c>
      <c r="N46" s="6">
        <v>42876.286495670676</v>
      </c>
      <c r="O46" s="6">
        <v>41756.777808144689</v>
      </c>
      <c r="P46" s="6">
        <v>27040.106408789754</v>
      </c>
      <c r="Q46" s="5">
        <v>-2792.3340943902731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-4965.2850690037012</v>
      </c>
      <c r="D50" s="6">
        <v>-4933.8905135393143</v>
      </c>
      <c r="E50" s="6">
        <v>-4903.4414771348238</v>
      </c>
      <c r="F50" s="6">
        <v>-5138.0062504261732</v>
      </c>
      <c r="G50" s="6">
        <v>-5372.5710236877203</v>
      </c>
      <c r="H50" s="6">
        <v>-4980.2274347543716</v>
      </c>
      <c r="I50" s="6">
        <v>-4586.9383267462254</v>
      </c>
      <c r="J50" s="6">
        <v>-4291.1636544764042</v>
      </c>
      <c r="K50" s="6">
        <v>-3994.4434631168842</v>
      </c>
      <c r="L50" s="6">
        <v>-3858.2443880736828</v>
      </c>
      <c r="M50" s="6">
        <v>-3722.0453130602837</v>
      </c>
      <c r="N50" s="6">
        <v>-3584.9007189422846</v>
      </c>
      <c r="O50" s="6">
        <v>-3448.7016439139843</v>
      </c>
      <c r="P50" s="6">
        <v>-3096.8798925876617</v>
      </c>
      <c r="Q50" s="5">
        <v>-2792.3340944051743</v>
      </c>
    </row>
    <row r="51" spans="1:17" ht="16" x14ac:dyDescent="0.2">
      <c r="A51" s="8"/>
      <c r="B51" s="7">
        <v>8</v>
      </c>
      <c r="C51" s="6">
        <v>-2453.8695438802242</v>
      </c>
      <c r="D51" s="6">
        <v>-2422.4749884158373</v>
      </c>
      <c r="E51" s="6">
        <v>-2392.0259520113468</v>
      </c>
      <c r="F51" s="6">
        <v>-2626.5907253026962</v>
      </c>
      <c r="G51" s="6">
        <v>-2861.1554985642433</v>
      </c>
      <c r="H51" s="6">
        <v>-3096.665790900588</v>
      </c>
      <c r="I51" s="6">
        <v>-3331.2305641770363</v>
      </c>
      <c r="J51" s="6">
        <v>-3663.3097731918097</v>
      </c>
      <c r="K51" s="6">
        <v>-3994.4434631168842</v>
      </c>
      <c r="L51" s="6">
        <v>-3858.2443880736828</v>
      </c>
      <c r="M51" s="6">
        <v>-3722.0453130453825</v>
      </c>
      <c r="N51" s="6">
        <v>-3584.9007189422846</v>
      </c>
      <c r="O51" s="6">
        <v>-3448.7016439139843</v>
      </c>
      <c r="P51" s="6">
        <v>-3096.8798925876617</v>
      </c>
      <c r="Q51" s="5">
        <v>-2792.3340943902731</v>
      </c>
    </row>
    <row r="52" spans="1:17" ht="16" x14ac:dyDescent="0.2">
      <c r="A52" s="8"/>
      <c r="B52" s="7">
        <v>12</v>
      </c>
      <c r="C52" s="6">
        <v>57.545981228351593</v>
      </c>
      <c r="D52" s="6">
        <v>88.940536692738533</v>
      </c>
      <c r="E52" s="6">
        <v>119.389573097229</v>
      </c>
      <c r="F52" s="6">
        <v>-115.17520019412041</v>
      </c>
      <c r="G52" s="6">
        <v>-349.7399734556675</v>
      </c>
      <c r="H52" s="6">
        <v>-585.25026579201221</v>
      </c>
      <c r="I52" s="6">
        <v>-819.81503906846046</v>
      </c>
      <c r="J52" s="6">
        <v>-1151.8942480832338</v>
      </c>
      <c r="K52" s="6">
        <v>-1483.0279380083084</v>
      </c>
      <c r="L52" s="6">
        <v>-1974.6827442348003</v>
      </c>
      <c r="M52" s="6">
        <v>-2466.3375505059958</v>
      </c>
      <c r="N52" s="6">
        <v>-2957.0468376725912</v>
      </c>
      <c r="O52" s="6">
        <v>-3448.7016439139843</v>
      </c>
      <c r="P52" s="6">
        <v>-3096.8798925876617</v>
      </c>
      <c r="Q52" s="6">
        <v>-2792.3340943902731</v>
      </c>
    </row>
    <row r="53" spans="1:17" ht="16" x14ac:dyDescent="0.2">
      <c r="A53" s="8"/>
      <c r="B53" s="7">
        <v>18</v>
      </c>
      <c r="C53" s="6">
        <v>3824.6692689061165</v>
      </c>
      <c r="D53" s="6">
        <v>3856.0638243705034</v>
      </c>
      <c r="E53" s="6">
        <v>3886.5128607749939</v>
      </c>
      <c r="F53" s="6">
        <v>3651.9480874836445</v>
      </c>
      <c r="G53" s="6">
        <v>3417.3833142220974</v>
      </c>
      <c r="H53" s="6">
        <v>3181.8730218857527</v>
      </c>
      <c r="I53" s="6">
        <v>2947.3082486093044</v>
      </c>
      <c r="J53" s="6">
        <v>2615.2290395945311</v>
      </c>
      <c r="K53" s="6">
        <v>2284.0953496694565</v>
      </c>
      <c r="L53" s="6">
        <v>1792.4405434429646</v>
      </c>
      <c r="M53" s="6">
        <v>1300.7857371717691</v>
      </c>
      <c r="N53" s="6">
        <v>810.07645000517368</v>
      </c>
      <c r="O53" s="6">
        <v>318.42164376378059</v>
      </c>
      <c r="P53" s="6">
        <v>-3096.8798925727606</v>
      </c>
      <c r="Q53" s="5">
        <v>-2792.3340943902731</v>
      </c>
    </row>
    <row r="54" spans="1:17" ht="16" x14ac:dyDescent="0.2">
      <c r="A54" s="8"/>
      <c r="B54" s="7">
        <v>24</v>
      </c>
      <c r="C54" s="6">
        <v>7591.7925565689802</v>
      </c>
      <c r="D54" s="6">
        <v>7623.1871120333672</v>
      </c>
      <c r="E54" s="6">
        <v>7653.6361484378576</v>
      </c>
      <c r="F54" s="6">
        <v>7419.0713751465082</v>
      </c>
      <c r="G54" s="6">
        <v>7184.5066018849611</v>
      </c>
      <c r="H54" s="6">
        <v>6948.9963095486164</v>
      </c>
      <c r="I54" s="6">
        <v>6714.4315362721682</v>
      </c>
      <c r="J54" s="6">
        <v>6382.3523272573948</v>
      </c>
      <c r="K54" s="6">
        <v>6051.2186373323202</v>
      </c>
      <c r="L54" s="6">
        <v>5559.5638311058283</v>
      </c>
      <c r="M54" s="6">
        <v>5067.9090248346329</v>
      </c>
      <c r="N54" s="6">
        <v>4577.1997376680374</v>
      </c>
      <c r="O54" s="6">
        <v>4085.5449314266443</v>
      </c>
      <c r="P54" s="6">
        <v>-3096.8798925876617</v>
      </c>
      <c r="Q54" s="5">
        <v>-2792.3340943902731</v>
      </c>
    </row>
    <row r="55" spans="1:17" ht="16" x14ac:dyDescent="0.2">
      <c r="A55" s="8"/>
      <c r="B55" s="7">
        <v>48</v>
      </c>
      <c r="C55" s="6">
        <v>22660.285707250237</v>
      </c>
      <c r="D55" s="6">
        <v>22691.680262714624</v>
      </c>
      <c r="E55" s="6">
        <v>22722.129299119115</v>
      </c>
      <c r="F55" s="6">
        <v>22487.564525827765</v>
      </c>
      <c r="G55" s="6">
        <v>22252.999752566218</v>
      </c>
      <c r="H55" s="6">
        <v>22017.489460229874</v>
      </c>
      <c r="I55" s="6">
        <v>21782.924686953425</v>
      </c>
      <c r="J55" s="6">
        <v>21450.845477938652</v>
      </c>
      <c r="K55" s="6">
        <v>21119.711788013577</v>
      </c>
      <c r="L55" s="6">
        <v>20628.056981787086</v>
      </c>
      <c r="M55" s="6">
        <v>20136.40217551589</v>
      </c>
      <c r="N55" s="6">
        <v>19645.692888349295</v>
      </c>
      <c r="O55" s="6">
        <v>19154.038082107902</v>
      </c>
      <c r="P55" s="6">
        <v>11971.613258093596</v>
      </c>
      <c r="Q55" s="5">
        <v>-2792.3340944051743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-6974.4174890965223</v>
      </c>
      <c r="D59" s="6">
        <v>-6440.7398286163807</v>
      </c>
      <c r="E59" s="6">
        <v>-5908.0076871812344</v>
      </c>
      <c r="F59" s="6">
        <v>-5640.2893554568291</v>
      </c>
      <c r="G59" s="6">
        <v>-5372.5710236877203</v>
      </c>
      <c r="H59" s="6">
        <v>-4980.2274347543716</v>
      </c>
      <c r="I59" s="6">
        <v>-4586.9383267462254</v>
      </c>
      <c r="J59" s="6">
        <v>-4291.163654461503</v>
      </c>
      <c r="K59" s="6">
        <v>-3994.4434631317854</v>
      </c>
      <c r="L59" s="6">
        <v>-3858.2443880885839</v>
      </c>
      <c r="M59" s="6">
        <v>-3722.0453130602837</v>
      </c>
      <c r="N59" s="6">
        <v>-3584.9007189422846</v>
      </c>
      <c r="O59" s="6">
        <v>-3448.7016439139843</v>
      </c>
      <c r="P59" s="6">
        <v>-3096.8798926025629</v>
      </c>
      <c r="Q59" s="5">
        <v>-2792.3340943902731</v>
      </c>
    </row>
    <row r="60" spans="1:17" ht="16" x14ac:dyDescent="0.2">
      <c r="A60" s="8"/>
      <c r="B60" s="7">
        <v>8</v>
      </c>
      <c r="C60" s="6">
        <v>-6472.1343840658665</v>
      </c>
      <c r="D60" s="6">
        <v>-5938.4567235857248</v>
      </c>
      <c r="E60" s="6">
        <v>-5405.7245821505785</v>
      </c>
      <c r="F60" s="6">
        <v>-5138.0062504261732</v>
      </c>
      <c r="G60" s="6">
        <v>-4870.2879186570644</v>
      </c>
      <c r="H60" s="6">
        <v>-4603.5151059776545</v>
      </c>
      <c r="I60" s="6">
        <v>-4335.7967742234468</v>
      </c>
      <c r="J60" s="6">
        <v>-4165.5928782075644</v>
      </c>
      <c r="K60" s="6">
        <v>-3994.4434631168842</v>
      </c>
      <c r="L60" s="6">
        <v>-3858.2443880736828</v>
      </c>
      <c r="M60" s="6">
        <v>-3722.0453130453825</v>
      </c>
      <c r="N60" s="6">
        <v>-3584.9007189422846</v>
      </c>
      <c r="O60" s="6">
        <v>-3448.7016439139843</v>
      </c>
      <c r="P60" s="6">
        <v>-3096.8798925876617</v>
      </c>
      <c r="Q60" s="5">
        <v>-2792.3340943902731</v>
      </c>
    </row>
    <row r="61" spans="1:17" ht="16" x14ac:dyDescent="0.2">
      <c r="A61" s="8"/>
      <c r="B61" s="7">
        <v>12</v>
      </c>
      <c r="C61" s="6">
        <v>-5969.8512790501118</v>
      </c>
      <c r="D61" s="6">
        <v>-5436.1736185699701</v>
      </c>
      <c r="E61" s="6">
        <v>-4903.4414771348238</v>
      </c>
      <c r="F61" s="6">
        <v>-4635.7231454104185</v>
      </c>
      <c r="G61" s="6">
        <v>-4368.0048136413097</v>
      </c>
      <c r="H61" s="6">
        <v>-4101.2320009618998</v>
      </c>
      <c r="I61" s="6">
        <v>-3833.5136692076921</v>
      </c>
      <c r="J61" s="6">
        <v>-3663.3097731918097</v>
      </c>
      <c r="K61" s="6">
        <v>-3492.1603581011295</v>
      </c>
      <c r="L61" s="6">
        <v>-3481.5320593118668</v>
      </c>
      <c r="M61" s="6">
        <v>-3470.9037605375051</v>
      </c>
      <c r="N61" s="6">
        <v>-3459.3299426883459</v>
      </c>
      <c r="O61" s="6">
        <v>-3448.7016439139843</v>
      </c>
      <c r="P61" s="6">
        <v>-3096.8798926025629</v>
      </c>
      <c r="Q61" s="5">
        <v>-2792.3340943902731</v>
      </c>
    </row>
    <row r="62" spans="1:17" ht="16" x14ac:dyDescent="0.2">
      <c r="A62" s="8"/>
      <c r="B62" s="7">
        <v>18</v>
      </c>
      <c r="C62" s="6">
        <v>-5216.4266215115786</v>
      </c>
      <c r="D62" s="6">
        <v>-4682.7489610314369</v>
      </c>
      <c r="E62" s="6">
        <v>-4150.0168195962906</v>
      </c>
      <c r="F62" s="6">
        <v>-3882.2984878718853</v>
      </c>
      <c r="G62" s="6">
        <v>-3614.5801561027765</v>
      </c>
      <c r="H62" s="6">
        <v>-3347.8073434233665</v>
      </c>
      <c r="I62" s="6">
        <v>-3080.0890116691589</v>
      </c>
      <c r="J62" s="6">
        <v>-2909.8851156532764</v>
      </c>
      <c r="K62" s="6">
        <v>-2738.7357005625963</v>
      </c>
      <c r="L62" s="6">
        <v>-2728.1074017733335</v>
      </c>
      <c r="M62" s="6">
        <v>-2717.4791029989719</v>
      </c>
      <c r="N62" s="6">
        <v>-2705.9052851498127</v>
      </c>
      <c r="O62" s="6">
        <v>-2695.2769863754511</v>
      </c>
      <c r="P62" s="6">
        <v>-3096.8798925876617</v>
      </c>
      <c r="Q62" s="5">
        <v>-2792.3340943902731</v>
      </c>
    </row>
    <row r="63" spans="1:17" ht="16" x14ac:dyDescent="0.2">
      <c r="A63" s="8"/>
      <c r="B63" s="7">
        <v>24</v>
      </c>
      <c r="C63" s="6">
        <v>-4463.0019639730453</v>
      </c>
      <c r="D63" s="6">
        <v>-3929.3243034929037</v>
      </c>
      <c r="E63" s="6">
        <v>-3396.5921620577574</v>
      </c>
      <c r="F63" s="6">
        <v>-3128.8738303333521</v>
      </c>
      <c r="G63" s="6">
        <v>-2861.1554985642433</v>
      </c>
      <c r="H63" s="6">
        <v>-2594.3826858848333</v>
      </c>
      <c r="I63" s="6">
        <v>-2326.6643541306257</v>
      </c>
      <c r="J63" s="6">
        <v>-2156.4604581147432</v>
      </c>
      <c r="K63" s="6">
        <v>-1985.3110430240631</v>
      </c>
      <c r="L63" s="6">
        <v>-1974.6827442348003</v>
      </c>
      <c r="M63" s="6">
        <v>-1964.0544454604387</v>
      </c>
      <c r="N63" s="6">
        <v>-1952.4806276112795</v>
      </c>
      <c r="O63" s="6">
        <v>-1941.8523288369179</v>
      </c>
      <c r="P63" s="6">
        <v>-3096.8798925876617</v>
      </c>
      <c r="Q63" s="5">
        <v>-2792.3340943902731</v>
      </c>
    </row>
    <row r="64" spans="1:17" ht="17" thickBot="1" x14ac:dyDescent="0.25">
      <c r="A64" s="4"/>
      <c r="B64" s="3">
        <v>48</v>
      </c>
      <c r="C64" s="2">
        <v>-1449.3033338338137</v>
      </c>
      <c r="D64" s="2">
        <v>-915.62567335367203</v>
      </c>
      <c r="E64" s="2">
        <v>-382.8935319185257</v>
      </c>
      <c r="F64" s="2">
        <v>-115.17520019412041</v>
      </c>
      <c r="G64" s="2">
        <v>152.54313157498837</v>
      </c>
      <c r="H64" s="2">
        <v>419.31594425439835</v>
      </c>
      <c r="I64" s="2">
        <v>687.03427600860596</v>
      </c>
      <c r="J64" s="2">
        <v>857.23817202448845</v>
      </c>
      <c r="K64" s="2">
        <v>1028.3875871151686</v>
      </c>
      <c r="L64" s="2">
        <v>1039.0158859044313</v>
      </c>
      <c r="M64" s="2">
        <v>1049.644184678793</v>
      </c>
      <c r="N64" s="2">
        <v>1061.2180025279522</v>
      </c>
      <c r="O64" s="2">
        <v>1071.8463013023138</v>
      </c>
      <c r="P64" s="2">
        <v>-83.181262448430061</v>
      </c>
      <c r="Q64" s="1">
        <v>-2792.3340943902731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-5003.6351843327284</v>
      </c>
      <c r="D74" s="6">
        <v>-5358.0095348209143</v>
      </c>
      <c r="E74" s="6">
        <v>-5713.5712318718433</v>
      </c>
      <c r="F74" s="6">
        <v>-6440.8641941845417</v>
      </c>
      <c r="G74" s="6">
        <v>-7168.1571564674377</v>
      </c>
      <c r="H74" s="6">
        <v>-6640.9297027736902</v>
      </c>
      <c r="I74" s="6">
        <v>-6112.5149025321007</v>
      </c>
      <c r="J74" s="6">
        <v>-5703.0352588444948</v>
      </c>
      <c r="K74" s="6">
        <v>-5292.3682685792446</v>
      </c>
      <c r="L74" s="6">
        <v>-5106.6397919803858</v>
      </c>
      <c r="M74" s="6">
        <v>-4920.9113153964281</v>
      </c>
      <c r="N74" s="6">
        <v>-4733.9954922050238</v>
      </c>
      <c r="O74" s="6">
        <v>-4548.2670156061649</v>
      </c>
      <c r="P74" s="6">
        <v>-4077.0729511529207</v>
      </c>
      <c r="Q74" s="5">
        <v>-3665.2462148219347</v>
      </c>
    </row>
    <row r="75" spans="1:17" ht="16" x14ac:dyDescent="0.2">
      <c r="A75" s="8"/>
      <c r="B75" s="7">
        <v>8</v>
      </c>
      <c r="C75" s="6">
        <v>19.195865899324417</v>
      </c>
      <c r="D75" s="6">
        <v>-335.17848458886147</v>
      </c>
      <c r="E75" s="6">
        <v>-690.74018163979053</v>
      </c>
      <c r="F75" s="6">
        <v>-1418.0331439524889</v>
      </c>
      <c r="G75" s="6">
        <v>-2145.3261062353849</v>
      </c>
      <c r="H75" s="6">
        <v>-2873.8064151108265</v>
      </c>
      <c r="I75" s="6">
        <v>-3601.0993774086237</v>
      </c>
      <c r="J75" s="6">
        <v>-4447.3274962902069</v>
      </c>
      <c r="K75" s="6">
        <v>-5292.3682685792446</v>
      </c>
      <c r="L75" s="6">
        <v>-5106.6397919803858</v>
      </c>
      <c r="M75" s="6">
        <v>-4920.9113153964281</v>
      </c>
      <c r="N75" s="6">
        <v>-4733.9954922050238</v>
      </c>
      <c r="O75" s="6">
        <v>-4548.2670156061649</v>
      </c>
      <c r="P75" s="6">
        <v>-4077.0729511529207</v>
      </c>
      <c r="Q75" s="5">
        <v>-3665.2462148219347</v>
      </c>
    </row>
    <row r="76" spans="1:17" ht="16" x14ac:dyDescent="0.2">
      <c r="A76" s="8"/>
      <c r="B76" s="7">
        <v>12</v>
      </c>
      <c r="C76" s="6">
        <v>5042.0269161164761</v>
      </c>
      <c r="D76" s="6">
        <v>4687.6525656282902</v>
      </c>
      <c r="E76" s="6">
        <v>4332.0908685773611</v>
      </c>
      <c r="F76" s="6">
        <v>3604.7979062646627</v>
      </c>
      <c r="G76" s="6">
        <v>2877.5049439817667</v>
      </c>
      <c r="H76" s="6">
        <v>2149.0246351063251</v>
      </c>
      <c r="I76" s="6">
        <v>1421.7316728085279</v>
      </c>
      <c r="J76" s="6">
        <v>575.50355392694473</v>
      </c>
      <c r="K76" s="6">
        <v>-269.53721836209297</v>
      </c>
      <c r="L76" s="6">
        <v>-1339.516504317522</v>
      </c>
      <c r="M76" s="6">
        <v>-2409.4957902878523</v>
      </c>
      <c r="N76" s="6">
        <v>-3478.2877296507359</v>
      </c>
      <c r="O76" s="6">
        <v>-4548.2670156210661</v>
      </c>
      <c r="P76" s="6">
        <v>-4077.0729511678219</v>
      </c>
      <c r="Q76" s="5">
        <v>-3665.2462148368359</v>
      </c>
    </row>
    <row r="77" spans="1:17" ht="16" x14ac:dyDescent="0.2">
      <c r="A77" s="8"/>
      <c r="B77" s="7">
        <v>18</v>
      </c>
      <c r="C77" s="6">
        <v>12576.273491457105</v>
      </c>
      <c r="D77" s="6">
        <v>12221.899140968919</v>
      </c>
      <c r="E77" s="6">
        <v>11866.33744391799</v>
      </c>
      <c r="F77" s="6">
        <v>11139.044481605291</v>
      </c>
      <c r="G77" s="6">
        <v>10411.751519322395</v>
      </c>
      <c r="H77" s="6">
        <v>9683.2712104469538</v>
      </c>
      <c r="I77" s="6">
        <v>8955.9782481491566</v>
      </c>
      <c r="J77" s="6">
        <v>8109.7501292675734</v>
      </c>
      <c r="K77" s="6">
        <v>7264.7093569785357</v>
      </c>
      <c r="L77" s="6">
        <v>6194.7300710231066</v>
      </c>
      <c r="M77" s="6">
        <v>5124.7507850527763</v>
      </c>
      <c r="N77" s="6">
        <v>4055.9588456898928</v>
      </c>
      <c r="O77" s="6">
        <v>2985.9795597195625</v>
      </c>
      <c r="P77" s="6">
        <v>-4077.0729511678219</v>
      </c>
      <c r="Q77" s="5">
        <v>-3665.2462148368359</v>
      </c>
    </row>
    <row r="78" spans="1:17" ht="16" x14ac:dyDescent="0.2">
      <c r="A78" s="8"/>
      <c r="B78" s="7">
        <v>24</v>
      </c>
      <c r="C78" s="6">
        <v>20110.520066797733</v>
      </c>
      <c r="D78" s="6">
        <v>19756.145716309547</v>
      </c>
      <c r="E78" s="6">
        <v>19400.584019258618</v>
      </c>
      <c r="F78" s="6">
        <v>18673.29105694592</v>
      </c>
      <c r="G78" s="6">
        <v>17945.998094663024</v>
      </c>
      <c r="H78" s="6">
        <v>17217.517785787582</v>
      </c>
      <c r="I78" s="6">
        <v>16490.224823489785</v>
      </c>
      <c r="J78" s="6">
        <v>15643.996704608202</v>
      </c>
      <c r="K78" s="6">
        <v>14798.955932319164</v>
      </c>
      <c r="L78" s="6">
        <v>13728.976646363735</v>
      </c>
      <c r="M78" s="6">
        <v>12658.997360393405</v>
      </c>
      <c r="N78" s="6">
        <v>11590.205421030521</v>
      </c>
      <c r="O78" s="6">
        <v>10520.226135060191</v>
      </c>
      <c r="P78" s="6">
        <v>-4077.0729511678219</v>
      </c>
      <c r="Q78" s="5">
        <v>-3665.2462148368359</v>
      </c>
    </row>
    <row r="79" spans="1:17" ht="16" x14ac:dyDescent="0.2">
      <c r="A79" s="8"/>
      <c r="B79" s="7">
        <v>48</v>
      </c>
      <c r="C79" s="6">
        <v>50247.506368175149</v>
      </c>
      <c r="D79" s="6">
        <v>49893.132017686963</v>
      </c>
      <c r="E79" s="6">
        <v>49537.570320636034</v>
      </c>
      <c r="F79" s="6">
        <v>48810.277358323336</v>
      </c>
      <c r="G79" s="6">
        <v>48082.98439604044</v>
      </c>
      <c r="H79" s="6">
        <v>47354.504087164998</v>
      </c>
      <c r="I79" s="6">
        <v>46627.211124867201</v>
      </c>
      <c r="J79" s="6">
        <v>45780.983005985618</v>
      </c>
      <c r="K79" s="6">
        <v>44935.94223369658</v>
      </c>
      <c r="L79" s="6">
        <v>43865.962947741151</v>
      </c>
      <c r="M79" s="6">
        <v>42795.983661770821</v>
      </c>
      <c r="N79" s="6">
        <v>41727.191722407937</v>
      </c>
      <c r="O79" s="6">
        <v>40657.212436437607</v>
      </c>
      <c r="P79" s="6">
        <v>26059.913350209594</v>
      </c>
      <c r="Q79" s="5">
        <v>-3665.2462148368359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-7515.0507094562054</v>
      </c>
      <c r="D83" s="6">
        <v>-7241.5711786746979</v>
      </c>
      <c r="E83" s="6">
        <v>-6969.2789944410324</v>
      </c>
      <c r="F83" s="6">
        <v>-7068.7180754691362</v>
      </c>
      <c r="G83" s="6">
        <v>-7168.1571564972401</v>
      </c>
      <c r="H83" s="6">
        <v>-6640.9297027885914</v>
      </c>
      <c r="I83" s="6">
        <v>-6112.5149025470018</v>
      </c>
      <c r="J83" s="6">
        <v>-5703.035258859396</v>
      </c>
      <c r="K83" s="6">
        <v>-5292.3682686090469</v>
      </c>
      <c r="L83" s="6">
        <v>-5106.6397919952869</v>
      </c>
      <c r="M83" s="6">
        <v>-4920.9113153964281</v>
      </c>
      <c r="N83" s="6">
        <v>-4733.9954922348261</v>
      </c>
      <c r="O83" s="6">
        <v>-4548.2670156359673</v>
      </c>
      <c r="P83" s="6">
        <v>-4077.0729511678219</v>
      </c>
      <c r="Q83" s="5">
        <v>-3665.2462148368359</v>
      </c>
    </row>
    <row r="84" spans="1:17" ht="16" x14ac:dyDescent="0.2">
      <c r="A84" s="8"/>
      <c r="B84" s="7">
        <v>8</v>
      </c>
      <c r="C84" s="6">
        <v>-5003.6351843327284</v>
      </c>
      <c r="D84" s="6">
        <v>-4730.1556535512209</v>
      </c>
      <c r="E84" s="6">
        <v>-4457.8634693175554</v>
      </c>
      <c r="F84" s="6">
        <v>-4557.3025503456593</v>
      </c>
      <c r="G84" s="6">
        <v>-4656.7416313737631</v>
      </c>
      <c r="H84" s="6">
        <v>-4757.3680589497089</v>
      </c>
      <c r="I84" s="6">
        <v>-4856.8071399778128</v>
      </c>
      <c r="J84" s="6">
        <v>-5075.1813775748014</v>
      </c>
      <c r="K84" s="6">
        <v>-5292.3682685941458</v>
      </c>
      <c r="L84" s="6">
        <v>-5106.6397919952869</v>
      </c>
      <c r="M84" s="6">
        <v>-4920.9113153964281</v>
      </c>
      <c r="N84" s="6">
        <v>-4733.9954922199249</v>
      </c>
      <c r="O84" s="6">
        <v>-4548.2670156210661</v>
      </c>
      <c r="P84" s="6">
        <v>-4077.0729511678219</v>
      </c>
      <c r="Q84" s="5">
        <v>-3665.2462148368359</v>
      </c>
    </row>
    <row r="85" spans="1:17" ht="16" x14ac:dyDescent="0.2">
      <c r="A85" s="8"/>
      <c r="B85" s="7">
        <v>12</v>
      </c>
      <c r="C85" s="6">
        <v>-2492.2196592241526</v>
      </c>
      <c r="D85" s="6">
        <v>-2218.7401284426451</v>
      </c>
      <c r="E85" s="6">
        <v>-1946.4479442089796</v>
      </c>
      <c r="F85" s="6">
        <v>-2045.8870252370834</v>
      </c>
      <c r="G85" s="6">
        <v>-2145.3261062651873</v>
      </c>
      <c r="H85" s="6">
        <v>-2245.9525338411331</v>
      </c>
      <c r="I85" s="6">
        <v>-2345.3916148692369</v>
      </c>
      <c r="J85" s="6">
        <v>-2563.7658524662256</v>
      </c>
      <c r="K85" s="6">
        <v>-2780.95274348557</v>
      </c>
      <c r="L85" s="6">
        <v>-3223.0781481564045</v>
      </c>
      <c r="M85" s="6">
        <v>-3665.2035528421402</v>
      </c>
      <c r="N85" s="6">
        <v>-4106.1416109502316</v>
      </c>
      <c r="O85" s="6">
        <v>-4548.2670156210661</v>
      </c>
      <c r="P85" s="6">
        <v>-4077.0729511678219</v>
      </c>
      <c r="Q85" s="5">
        <v>-3665.2462148368359</v>
      </c>
    </row>
    <row r="86" spans="1:17" ht="16" x14ac:dyDescent="0.2">
      <c r="A86" s="8"/>
      <c r="B86" s="7">
        <v>18</v>
      </c>
      <c r="C86" s="6">
        <v>1274.9036284536123</v>
      </c>
      <c r="D86" s="6">
        <v>1548.3831592351198</v>
      </c>
      <c r="E86" s="6">
        <v>1820.6753434687853</v>
      </c>
      <c r="F86" s="6">
        <v>1721.2362624406815</v>
      </c>
      <c r="G86" s="6">
        <v>1621.7971814125776</v>
      </c>
      <c r="H86" s="6">
        <v>1521.1707538366318</v>
      </c>
      <c r="I86" s="6">
        <v>1421.7316728085279</v>
      </c>
      <c r="J86" s="6">
        <v>1203.3574352115393</v>
      </c>
      <c r="K86" s="6">
        <v>986.17054419219494</v>
      </c>
      <c r="L86" s="6">
        <v>544.0451395213604</v>
      </c>
      <c r="M86" s="6">
        <v>101.91973483562469</v>
      </c>
      <c r="N86" s="6">
        <v>-339.01832327246666</v>
      </c>
      <c r="O86" s="6">
        <v>-781.1437279433012</v>
      </c>
      <c r="P86" s="6">
        <v>-4077.0729511678219</v>
      </c>
      <c r="Q86" s="5">
        <v>-3665.2462148368359</v>
      </c>
    </row>
    <row r="87" spans="1:17" ht="16" x14ac:dyDescent="0.2">
      <c r="A87" s="8"/>
      <c r="B87" s="7">
        <v>24</v>
      </c>
      <c r="C87" s="6">
        <v>5042.0269161164761</v>
      </c>
      <c r="D87" s="6">
        <v>5315.5064468979836</v>
      </c>
      <c r="E87" s="6">
        <v>5587.798631131649</v>
      </c>
      <c r="F87" s="6">
        <v>5488.3595501035452</v>
      </c>
      <c r="G87" s="6">
        <v>5388.9204690754414</v>
      </c>
      <c r="H87" s="6">
        <v>5288.2940414994955</v>
      </c>
      <c r="I87" s="6">
        <v>5188.8549604713917</v>
      </c>
      <c r="J87" s="6">
        <v>4970.480722874403</v>
      </c>
      <c r="K87" s="6">
        <v>4753.2938318550587</v>
      </c>
      <c r="L87" s="6">
        <v>4311.1684271842241</v>
      </c>
      <c r="M87" s="6">
        <v>3869.0430224984884</v>
      </c>
      <c r="N87" s="6">
        <v>3428.1049643903971</v>
      </c>
      <c r="O87" s="6">
        <v>2985.9795597195625</v>
      </c>
      <c r="P87" s="6">
        <v>-4077.0729511678219</v>
      </c>
      <c r="Q87" s="5">
        <v>-3665.2462148368359</v>
      </c>
    </row>
    <row r="88" spans="1:17" ht="16" x14ac:dyDescent="0.2">
      <c r="A88" s="8"/>
      <c r="B88" s="7">
        <v>48</v>
      </c>
      <c r="C88" s="6">
        <v>20110.520066797733</v>
      </c>
      <c r="D88" s="6">
        <v>20383.999597579241</v>
      </c>
      <c r="E88" s="6">
        <v>20656.291781812906</v>
      </c>
      <c r="F88" s="6">
        <v>20556.852700784802</v>
      </c>
      <c r="G88" s="6">
        <v>20457.413619756699</v>
      </c>
      <c r="H88" s="6">
        <v>20356.787192180753</v>
      </c>
      <c r="I88" s="6">
        <v>20257.348111152649</v>
      </c>
      <c r="J88" s="6">
        <v>20038.97387355566</v>
      </c>
      <c r="K88" s="6">
        <v>19821.786982536316</v>
      </c>
      <c r="L88" s="6">
        <v>19379.661577865481</v>
      </c>
      <c r="M88" s="6">
        <v>18937.536173179746</v>
      </c>
      <c r="N88" s="6">
        <v>18496.598115071654</v>
      </c>
      <c r="O88" s="6">
        <v>18054.47271040082</v>
      </c>
      <c r="P88" s="6">
        <v>10991.420199513435</v>
      </c>
      <c r="Q88" s="5">
        <v>-3665.2462148368359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-9524.1831295490265</v>
      </c>
      <c r="D92" s="6">
        <v>-8748.4204937368631</v>
      </c>
      <c r="E92" s="6">
        <v>-7973.845204487443</v>
      </c>
      <c r="F92" s="6">
        <v>-7571.0011804848909</v>
      </c>
      <c r="G92" s="6">
        <v>-7168.1571564972401</v>
      </c>
      <c r="H92" s="6">
        <v>-6640.9297027885914</v>
      </c>
      <c r="I92" s="6">
        <v>-6112.5149025321007</v>
      </c>
      <c r="J92" s="6">
        <v>-5703.0352588444948</v>
      </c>
      <c r="K92" s="6">
        <v>-5292.3682685941458</v>
      </c>
      <c r="L92" s="6">
        <v>-5106.6397919952869</v>
      </c>
      <c r="M92" s="6">
        <v>-4920.9113154113293</v>
      </c>
      <c r="N92" s="6">
        <v>-4733.9954922199249</v>
      </c>
      <c r="O92" s="6">
        <v>-4548.2670156210661</v>
      </c>
      <c r="P92" s="6">
        <v>-4077.0729511678219</v>
      </c>
      <c r="Q92" s="5">
        <v>-3665.2462148368359</v>
      </c>
    </row>
    <row r="93" spans="1:17" ht="16" x14ac:dyDescent="0.2">
      <c r="A93" s="8"/>
      <c r="B93" s="7">
        <v>8</v>
      </c>
      <c r="C93" s="6">
        <v>-9021.9000245183706</v>
      </c>
      <c r="D93" s="6">
        <v>-8246.1373887062073</v>
      </c>
      <c r="E93" s="6">
        <v>-7471.5620994567871</v>
      </c>
      <c r="F93" s="6">
        <v>-7068.7180754542351</v>
      </c>
      <c r="G93" s="6">
        <v>-6665.8740514665842</v>
      </c>
      <c r="H93" s="6">
        <v>-6264.2173740118742</v>
      </c>
      <c r="I93" s="6">
        <v>-5861.3733500242233</v>
      </c>
      <c r="J93" s="6">
        <v>-5577.4644825905561</v>
      </c>
      <c r="K93" s="6">
        <v>-5292.3682685941458</v>
      </c>
      <c r="L93" s="6">
        <v>-5106.6397919952869</v>
      </c>
      <c r="M93" s="6">
        <v>-4920.9113153964281</v>
      </c>
      <c r="N93" s="6">
        <v>-4733.9954922199249</v>
      </c>
      <c r="O93" s="6">
        <v>-4548.2670156210661</v>
      </c>
      <c r="P93" s="6">
        <v>-4077.0729511678219</v>
      </c>
      <c r="Q93" s="5">
        <v>-3665.2462148368359</v>
      </c>
    </row>
    <row r="94" spans="1:17" ht="16" x14ac:dyDescent="0.2">
      <c r="A94" s="8"/>
      <c r="B94" s="7">
        <v>12</v>
      </c>
      <c r="C94" s="6">
        <v>-8519.6169195026159</v>
      </c>
      <c r="D94" s="6">
        <v>-7743.8542836904526</v>
      </c>
      <c r="E94" s="6">
        <v>-6969.2789944410324</v>
      </c>
      <c r="F94" s="6">
        <v>-6566.4349704384804</v>
      </c>
      <c r="G94" s="6">
        <v>-6163.5909464508295</v>
      </c>
      <c r="H94" s="6">
        <v>-5761.9342689961195</v>
      </c>
      <c r="I94" s="6">
        <v>-5359.0902450084686</v>
      </c>
      <c r="J94" s="6">
        <v>-5075.1813775748014</v>
      </c>
      <c r="K94" s="6">
        <v>-4790.0851635783911</v>
      </c>
      <c r="L94" s="6">
        <v>-4729.9274632334709</v>
      </c>
      <c r="M94" s="6">
        <v>-4669.7697628885508</v>
      </c>
      <c r="N94" s="6">
        <v>-4608.4247159659863</v>
      </c>
      <c r="O94" s="6">
        <v>-4548.2670156210661</v>
      </c>
      <c r="P94" s="6">
        <v>-4077.0729511678219</v>
      </c>
      <c r="Q94" s="5">
        <v>-3665.2462148368359</v>
      </c>
    </row>
    <row r="95" spans="1:17" ht="16" x14ac:dyDescent="0.2">
      <c r="A95" s="8"/>
      <c r="B95" s="7">
        <v>18</v>
      </c>
      <c r="C95" s="6">
        <v>-7766.1922619640827</v>
      </c>
      <c r="D95" s="6">
        <v>-6990.4296261519194</v>
      </c>
      <c r="E95" s="6">
        <v>-6215.8543369024992</v>
      </c>
      <c r="F95" s="6">
        <v>-5813.0103128999472</v>
      </c>
      <c r="G95" s="6">
        <v>-5410.1662889122963</v>
      </c>
      <c r="H95" s="6">
        <v>-5008.5096114575863</v>
      </c>
      <c r="I95" s="6">
        <v>-4605.6655874699354</v>
      </c>
      <c r="J95" s="6">
        <v>-4321.7567200362682</v>
      </c>
      <c r="K95" s="6">
        <v>-4036.6605060398579</v>
      </c>
      <c r="L95" s="6">
        <v>-3976.5028056949377</v>
      </c>
      <c r="M95" s="6">
        <v>-3916.3451053500175</v>
      </c>
      <c r="N95" s="6">
        <v>-3855.000058427453</v>
      </c>
      <c r="O95" s="6">
        <v>-3794.8423580825329</v>
      </c>
      <c r="P95" s="6">
        <v>-4077.0729511678219</v>
      </c>
      <c r="Q95" s="5">
        <v>-3665.2462148368359</v>
      </c>
    </row>
    <row r="96" spans="1:17" ht="16" x14ac:dyDescent="0.2">
      <c r="A96" s="8"/>
      <c r="B96" s="7">
        <v>24</v>
      </c>
      <c r="C96" s="6">
        <v>-7012.7676044255495</v>
      </c>
      <c r="D96" s="6">
        <v>-6237.0049686133862</v>
      </c>
      <c r="E96" s="6">
        <v>-5462.429679363966</v>
      </c>
      <c r="F96" s="6">
        <v>-5059.585655361414</v>
      </c>
      <c r="G96" s="6">
        <v>-4656.7416313737631</v>
      </c>
      <c r="H96" s="6">
        <v>-4255.0849539190531</v>
      </c>
      <c r="I96" s="6">
        <v>-3852.2409299314022</v>
      </c>
      <c r="J96" s="6">
        <v>-3568.332062497735</v>
      </c>
      <c r="K96" s="6">
        <v>-3283.2358485013247</v>
      </c>
      <c r="L96" s="6">
        <v>-3223.0781481564045</v>
      </c>
      <c r="M96" s="6">
        <v>-3162.9204478114843</v>
      </c>
      <c r="N96" s="6">
        <v>-3101.5754008889198</v>
      </c>
      <c r="O96" s="6">
        <v>-3041.4177005439997</v>
      </c>
      <c r="P96" s="6">
        <v>-4077.0729511678219</v>
      </c>
      <c r="Q96" s="5">
        <v>-3665.2462148219347</v>
      </c>
    </row>
    <row r="97" spans="1:17" ht="17" thickBot="1" x14ac:dyDescent="0.25">
      <c r="A97" s="4"/>
      <c r="B97" s="3">
        <v>48</v>
      </c>
      <c r="C97" s="2">
        <v>-3999.0689742863178</v>
      </c>
      <c r="D97" s="2">
        <v>-3223.3063384741545</v>
      </c>
      <c r="E97" s="2">
        <v>-2448.7310492247343</v>
      </c>
      <c r="F97" s="2">
        <v>-2045.8870252221823</v>
      </c>
      <c r="G97" s="2">
        <v>-1643.0430012345314</v>
      </c>
      <c r="H97" s="2">
        <v>-1241.3863237798214</v>
      </c>
      <c r="I97" s="2">
        <v>-838.54229979217052</v>
      </c>
      <c r="J97" s="2">
        <v>-554.63343235850334</v>
      </c>
      <c r="K97" s="2">
        <v>-269.53721836209297</v>
      </c>
      <c r="L97" s="2">
        <v>-209.37951801717281</v>
      </c>
      <c r="M97" s="2">
        <v>-149.22181767225266</v>
      </c>
      <c r="N97" s="2">
        <v>-87.876770749688148</v>
      </c>
      <c r="O97" s="2">
        <v>-27.71907040476799</v>
      </c>
      <c r="P97" s="2">
        <v>-1063.3743210285902</v>
      </c>
      <c r="Q97" s="1">
        <v>-3665.2462148219347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-6439.9654080867767</v>
      </c>
      <c r="D106" s="6">
        <v>-6668.9476647973061</v>
      </c>
      <c r="E106" s="6">
        <v>-6899.3119921088219</v>
      </c>
      <c r="F106" s="6">
        <v>-7551.7295410186052</v>
      </c>
      <c r="G106" s="6">
        <v>-8204.1470899134874</v>
      </c>
      <c r="H106" s="6">
        <v>-7602.2389468997717</v>
      </c>
      <c r="I106" s="6">
        <v>-6998.948733240366</v>
      </c>
      <c r="J106" s="6">
        <v>-6533.1849318742752</v>
      </c>
      <c r="K106" s="6">
        <v>-6066.0390598624945</v>
      </c>
      <c r="L106" s="6">
        <v>-5854.3364338129759</v>
      </c>
      <c r="M106" s="6">
        <v>-5642.6338077932596</v>
      </c>
      <c r="N106" s="6">
        <v>-5429.5491111129522</v>
      </c>
      <c r="O106" s="6">
        <v>-5217.8464850783348</v>
      </c>
      <c r="P106" s="6">
        <v>-4678.3473004847765</v>
      </c>
      <c r="Q106" s="5">
        <v>-4207.951647117734</v>
      </c>
    </row>
    <row r="107" spans="1:17" ht="16" x14ac:dyDescent="0.2">
      <c r="A107" s="8"/>
      <c r="B107" s="7">
        <v>8</v>
      </c>
      <c r="C107" s="6">
        <v>-1417.1343578547239</v>
      </c>
      <c r="D107" s="6">
        <v>-1646.1166145652533</v>
      </c>
      <c r="E107" s="6">
        <v>-1876.4809418767691</v>
      </c>
      <c r="F107" s="6">
        <v>-2528.8984907865524</v>
      </c>
      <c r="G107" s="6">
        <v>-3181.3160396814346</v>
      </c>
      <c r="H107" s="6">
        <v>-3835.1156592220068</v>
      </c>
      <c r="I107" s="6">
        <v>-4487.533208116889</v>
      </c>
      <c r="J107" s="6">
        <v>-5277.4771693050861</v>
      </c>
      <c r="K107" s="6">
        <v>-6066.0390598624945</v>
      </c>
      <c r="L107" s="6">
        <v>-5854.3364338129759</v>
      </c>
      <c r="M107" s="6">
        <v>-5642.6338077783585</v>
      </c>
      <c r="N107" s="6">
        <v>-5429.5491110980511</v>
      </c>
      <c r="O107" s="6">
        <v>-5217.8464850783348</v>
      </c>
      <c r="P107" s="6">
        <v>-4678.3473004847765</v>
      </c>
      <c r="Q107" s="5">
        <v>-4207.951647117734</v>
      </c>
    </row>
    <row r="108" spans="1:17" ht="16" x14ac:dyDescent="0.2">
      <c r="A108" s="8"/>
      <c r="B108" s="7">
        <v>12</v>
      </c>
      <c r="C108" s="6">
        <v>3605.6966923624277</v>
      </c>
      <c r="D108" s="6">
        <v>3376.7144356518984</v>
      </c>
      <c r="E108" s="6">
        <v>3146.3501083403826</v>
      </c>
      <c r="F108" s="6">
        <v>2493.9325594305992</v>
      </c>
      <c r="G108" s="6">
        <v>1841.515010535717</v>
      </c>
      <c r="H108" s="6">
        <v>1187.7153909951448</v>
      </c>
      <c r="I108" s="6">
        <v>535.29784210026264</v>
      </c>
      <c r="J108" s="6">
        <v>-254.64611908793449</v>
      </c>
      <c r="K108" s="6">
        <v>-1043.2080096453428</v>
      </c>
      <c r="L108" s="6">
        <v>-2087.2131461501122</v>
      </c>
      <c r="M108" s="6">
        <v>-3131.2182826846838</v>
      </c>
      <c r="N108" s="6">
        <v>-4173.8413485586643</v>
      </c>
      <c r="O108" s="6">
        <v>-5217.8464850783348</v>
      </c>
      <c r="P108" s="6">
        <v>-4678.3473004996777</v>
      </c>
      <c r="Q108" s="5">
        <v>-4207.9516471326351</v>
      </c>
    </row>
    <row r="109" spans="1:17" ht="16" x14ac:dyDescent="0.2">
      <c r="A109" s="8"/>
      <c r="B109" s="7">
        <v>18</v>
      </c>
      <c r="C109" s="6">
        <v>11139.943267703056</v>
      </c>
      <c r="D109" s="6">
        <v>10910.961010992527</v>
      </c>
      <c r="E109" s="6">
        <v>10680.596683681011</v>
      </c>
      <c r="F109" s="6">
        <v>10028.179134771228</v>
      </c>
      <c r="G109" s="6">
        <v>9375.7615858763456</v>
      </c>
      <c r="H109" s="6">
        <v>8721.9619663357735</v>
      </c>
      <c r="I109" s="6">
        <v>8069.5444174408913</v>
      </c>
      <c r="J109" s="6">
        <v>7279.6004562526941</v>
      </c>
      <c r="K109" s="6">
        <v>6491.0385656952858</v>
      </c>
      <c r="L109" s="6">
        <v>5447.0334291905165</v>
      </c>
      <c r="M109" s="6">
        <v>4403.0282926559448</v>
      </c>
      <c r="N109" s="6">
        <v>3360.4052267819643</v>
      </c>
      <c r="O109" s="6">
        <v>2316.4000902622938</v>
      </c>
      <c r="P109" s="6">
        <v>-4678.3473004996777</v>
      </c>
      <c r="Q109" s="5">
        <v>-4207.9516471326351</v>
      </c>
    </row>
    <row r="110" spans="1:17" ht="16" x14ac:dyDescent="0.2">
      <c r="A110" s="8"/>
      <c r="B110" s="7">
        <v>24</v>
      </c>
      <c r="C110" s="6">
        <v>18674.189843043685</v>
      </c>
      <c r="D110" s="6">
        <v>18445.207586333156</v>
      </c>
      <c r="E110" s="6">
        <v>18214.84325902164</v>
      </c>
      <c r="F110" s="6">
        <v>17562.425710111856</v>
      </c>
      <c r="G110" s="6">
        <v>16910.008161216974</v>
      </c>
      <c r="H110" s="6">
        <v>16256.208541676402</v>
      </c>
      <c r="I110" s="6">
        <v>15603.79099278152</v>
      </c>
      <c r="J110" s="6">
        <v>14813.847031593323</v>
      </c>
      <c r="K110" s="6">
        <v>14025.285141035914</v>
      </c>
      <c r="L110" s="6">
        <v>12981.280004531145</v>
      </c>
      <c r="M110" s="6">
        <v>11937.274867996573</v>
      </c>
      <c r="N110" s="6">
        <v>10894.651802122593</v>
      </c>
      <c r="O110" s="6">
        <v>9850.6466656029224</v>
      </c>
      <c r="P110" s="6">
        <v>-4678.3473004996777</v>
      </c>
      <c r="Q110" s="5">
        <v>-4207.9516471326351</v>
      </c>
    </row>
    <row r="111" spans="1:17" ht="16" x14ac:dyDescent="0.2">
      <c r="A111" s="8"/>
      <c r="B111" s="7">
        <v>48</v>
      </c>
      <c r="C111" s="6">
        <v>48811.176144421101</v>
      </c>
      <c r="D111" s="6">
        <v>48582.193887710571</v>
      </c>
      <c r="E111" s="6">
        <v>48351.829560399055</v>
      </c>
      <c r="F111" s="6">
        <v>47699.412011489272</v>
      </c>
      <c r="G111" s="6">
        <v>47046.99446259439</v>
      </c>
      <c r="H111" s="6">
        <v>46393.194843053818</v>
      </c>
      <c r="I111" s="6">
        <v>45740.777294158936</v>
      </c>
      <c r="J111" s="6">
        <v>44950.833332970738</v>
      </c>
      <c r="K111" s="6">
        <v>44162.27144241333</v>
      </c>
      <c r="L111" s="6">
        <v>43118.266305908561</v>
      </c>
      <c r="M111" s="6">
        <v>42074.261169373989</v>
      </c>
      <c r="N111" s="6">
        <v>41031.638103500009</v>
      </c>
      <c r="O111" s="6">
        <v>39987.632966980338</v>
      </c>
      <c r="P111" s="6">
        <v>25458.639000877738</v>
      </c>
      <c r="Q111" s="5">
        <v>-4207.9516471326351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-8951.3809332102537</v>
      </c>
      <c r="D115" s="6">
        <v>-8552.5093086510897</v>
      </c>
      <c r="E115" s="6">
        <v>-8155.0197546929121</v>
      </c>
      <c r="F115" s="6">
        <v>-8179.5834223330021</v>
      </c>
      <c r="G115" s="6">
        <v>-8204.1470899432898</v>
      </c>
      <c r="H115" s="6">
        <v>-7602.2389469146729</v>
      </c>
      <c r="I115" s="6">
        <v>-6998.948733240366</v>
      </c>
      <c r="J115" s="6">
        <v>-6533.1849318742752</v>
      </c>
      <c r="K115" s="6">
        <v>-6066.0390598922968</v>
      </c>
      <c r="L115" s="6">
        <v>-5854.3364338427782</v>
      </c>
      <c r="M115" s="6">
        <v>-5642.6338078081608</v>
      </c>
      <c r="N115" s="6">
        <v>-5429.5491111129522</v>
      </c>
      <c r="O115" s="6">
        <v>-5217.8464850783348</v>
      </c>
      <c r="P115" s="6">
        <v>-4678.3473004996777</v>
      </c>
      <c r="Q115" s="5">
        <v>-4207.9516471475363</v>
      </c>
    </row>
    <row r="116" spans="1:17" ht="16" x14ac:dyDescent="0.2">
      <c r="A116" s="8"/>
      <c r="B116" s="7">
        <v>8</v>
      </c>
      <c r="C116" s="6">
        <v>-6439.9654080867767</v>
      </c>
      <c r="D116" s="6">
        <v>-6041.0937835276127</v>
      </c>
      <c r="E116" s="6">
        <v>-5643.6042295694351</v>
      </c>
      <c r="F116" s="6">
        <v>-5668.1678972095251</v>
      </c>
      <c r="G116" s="6">
        <v>-5692.7315648198128</v>
      </c>
      <c r="H116" s="6">
        <v>-5718.6773030608892</v>
      </c>
      <c r="I116" s="6">
        <v>-5743.2409706860781</v>
      </c>
      <c r="J116" s="6">
        <v>-5905.3310505896807</v>
      </c>
      <c r="K116" s="6">
        <v>-6066.0390598773956</v>
      </c>
      <c r="L116" s="6">
        <v>-5854.336433827877</v>
      </c>
      <c r="M116" s="6">
        <v>-5642.6338077932596</v>
      </c>
      <c r="N116" s="6">
        <v>-5429.5491111129522</v>
      </c>
      <c r="O116" s="6">
        <v>-5217.8464850783348</v>
      </c>
      <c r="P116" s="6">
        <v>-4678.3473004847765</v>
      </c>
      <c r="Q116" s="5">
        <v>-4207.9516471326351</v>
      </c>
    </row>
    <row r="117" spans="1:17" ht="16" x14ac:dyDescent="0.2">
      <c r="A117" s="8"/>
      <c r="B117" s="7">
        <v>12</v>
      </c>
      <c r="C117" s="6">
        <v>-3928.5498829782009</v>
      </c>
      <c r="D117" s="6">
        <v>-3529.6782584190369</v>
      </c>
      <c r="E117" s="6">
        <v>-3132.1887044608593</v>
      </c>
      <c r="F117" s="6">
        <v>-3156.7523721009493</v>
      </c>
      <c r="G117" s="6">
        <v>-3181.316039711237</v>
      </c>
      <c r="H117" s="6">
        <v>-3207.2617779523134</v>
      </c>
      <c r="I117" s="6">
        <v>-3231.8254455775023</v>
      </c>
      <c r="J117" s="6">
        <v>-3393.9155254811049</v>
      </c>
      <c r="K117" s="6">
        <v>-3554.6235347688198</v>
      </c>
      <c r="L117" s="6">
        <v>-3970.7747900038958</v>
      </c>
      <c r="M117" s="6">
        <v>-4386.9260452389717</v>
      </c>
      <c r="N117" s="6">
        <v>-4801.6952298432589</v>
      </c>
      <c r="O117" s="6">
        <v>-5217.8464850783348</v>
      </c>
      <c r="P117" s="6">
        <v>-4678.3473004996777</v>
      </c>
      <c r="Q117" s="5">
        <v>-4207.9516471326351</v>
      </c>
    </row>
    <row r="118" spans="1:17" ht="16" x14ac:dyDescent="0.2">
      <c r="A118" s="8"/>
      <c r="B118" s="7">
        <v>18</v>
      </c>
      <c r="C118" s="6">
        <v>-161.42659530043602</v>
      </c>
      <c r="D118" s="6">
        <v>237.44502925872803</v>
      </c>
      <c r="E118" s="6">
        <v>634.93458321690559</v>
      </c>
      <c r="F118" s="6">
        <v>610.37091557681561</v>
      </c>
      <c r="G118" s="6">
        <v>585.80724796652794</v>
      </c>
      <c r="H118" s="6">
        <v>559.86150972545147</v>
      </c>
      <c r="I118" s="6">
        <v>535.29784210026264</v>
      </c>
      <c r="J118" s="6">
        <v>373.20776219666004</v>
      </c>
      <c r="K118" s="6">
        <v>212.49975290894508</v>
      </c>
      <c r="L118" s="6">
        <v>-203.65150232613087</v>
      </c>
      <c r="M118" s="6">
        <v>-619.80275756120682</v>
      </c>
      <c r="N118" s="6">
        <v>-1034.571942165494</v>
      </c>
      <c r="O118" s="6">
        <v>-1450.7231974005699</v>
      </c>
      <c r="P118" s="6">
        <v>-4678.3473004847765</v>
      </c>
      <c r="Q118" s="5">
        <v>-4207.9516471326351</v>
      </c>
    </row>
    <row r="119" spans="1:17" ht="16" x14ac:dyDescent="0.2">
      <c r="A119" s="8"/>
      <c r="B119" s="7">
        <v>24</v>
      </c>
      <c r="C119" s="6">
        <v>3605.6966923624277</v>
      </c>
      <c r="D119" s="6">
        <v>4004.5683169215918</v>
      </c>
      <c r="E119" s="6">
        <v>4402.0578708797693</v>
      </c>
      <c r="F119" s="6">
        <v>4377.4942032396793</v>
      </c>
      <c r="G119" s="6">
        <v>4352.9305356293917</v>
      </c>
      <c r="H119" s="6">
        <v>4326.9847973883152</v>
      </c>
      <c r="I119" s="6">
        <v>4302.4211297631264</v>
      </c>
      <c r="J119" s="6">
        <v>4140.3310498595238</v>
      </c>
      <c r="K119" s="6">
        <v>3979.6230405718088</v>
      </c>
      <c r="L119" s="6">
        <v>3563.4717853367329</v>
      </c>
      <c r="M119" s="6">
        <v>3147.3205301016569</v>
      </c>
      <c r="N119" s="6">
        <v>2732.5513454973698</v>
      </c>
      <c r="O119" s="6">
        <v>2316.4000902622938</v>
      </c>
      <c r="P119" s="6">
        <v>-4678.3473004996777</v>
      </c>
      <c r="Q119" s="5">
        <v>-4207.9516471475363</v>
      </c>
    </row>
    <row r="120" spans="1:17" ht="16" x14ac:dyDescent="0.2">
      <c r="A120" s="8"/>
      <c r="B120" s="7">
        <v>48</v>
      </c>
      <c r="C120" s="6">
        <v>18674.189843043685</v>
      </c>
      <c r="D120" s="6">
        <v>19073.061467602849</v>
      </c>
      <c r="E120" s="6">
        <v>19470.551021561027</v>
      </c>
      <c r="F120" s="6">
        <v>19445.987353920937</v>
      </c>
      <c r="G120" s="6">
        <v>19421.423686310649</v>
      </c>
      <c r="H120" s="6">
        <v>19395.477948069572</v>
      </c>
      <c r="I120" s="6">
        <v>19370.914280444384</v>
      </c>
      <c r="J120" s="6">
        <v>19208.824200540781</v>
      </c>
      <c r="K120" s="6">
        <v>19048.116191253066</v>
      </c>
      <c r="L120" s="6">
        <v>18631.96493601799</v>
      </c>
      <c r="M120" s="6">
        <v>18215.813680782914</v>
      </c>
      <c r="N120" s="6">
        <v>17801.044496178627</v>
      </c>
      <c r="O120" s="6">
        <v>17384.893240943551</v>
      </c>
      <c r="P120" s="6">
        <v>10390.14585018158</v>
      </c>
      <c r="Q120" s="5">
        <v>-4207.9516471475363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-10960.513353303075</v>
      </c>
      <c r="D124" s="6">
        <v>-10059.358623728156</v>
      </c>
      <c r="E124" s="6">
        <v>-9159.5859647244215</v>
      </c>
      <c r="F124" s="6">
        <v>-8681.8665273338556</v>
      </c>
      <c r="G124" s="6">
        <v>-8204.1470899283886</v>
      </c>
      <c r="H124" s="6">
        <v>-7602.2389468997717</v>
      </c>
      <c r="I124" s="6">
        <v>-6998.948733240366</v>
      </c>
      <c r="J124" s="6">
        <v>-6533.1849318742752</v>
      </c>
      <c r="K124" s="6">
        <v>-6066.0390598773956</v>
      </c>
      <c r="L124" s="6">
        <v>-5854.3364338427782</v>
      </c>
      <c r="M124" s="6">
        <v>-5642.6338078081608</v>
      </c>
      <c r="N124" s="6">
        <v>-5429.5491111129522</v>
      </c>
      <c r="O124" s="6">
        <v>-5217.846485093236</v>
      </c>
      <c r="P124" s="6">
        <v>-4678.3473004996777</v>
      </c>
      <c r="Q124" s="5">
        <v>-4207.9516471475363</v>
      </c>
    </row>
    <row r="125" spans="1:17" ht="16" x14ac:dyDescent="0.2">
      <c r="A125" s="8"/>
      <c r="B125" s="7">
        <v>8</v>
      </c>
      <c r="C125" s="6">
        <v>-10458.230248272419</v>
      </c>
      <c r="D125" s="6">
        <v>-9557.0755186975002</v>
      </c>
      <c r="E125" s="6">
        <v>-8657.3028596937656</v>
      </c>
      <c r="F125" s="6">
        <v>-8179.5834223031998</v>
      </c>
      <c r="G125" s="6">
        <v>-7701.8639848977327</v>
      </c>
      <c r="H125" s="6">
        <v>-7225.5266181230545</v>
      </c>
      <c r="I125" s="6">
        <v>-6747.8071807324886</v>
      </c>
      <c r="J125" s="6">
        <v>-6407.6141556203365</v>
      </c>
      <c r="K125" s="6">
        <v>-6066.0390598773956</v>
      </c>
      <c r="L125" s="6">
        <v>-5854.336433827877</v>
      </c>
      <c r="M125" s="6">
        <v>-5642.6338077932596</v>
      </c>
      <c r="N125" s="6">
        <v>-5429.5491111129522</v>
      </c>
      <c r="O125" s="6">
        <v>-5217.8464850783348</v>
      </c>
      <c r="P125" s="6">
        <v>-4678.3473004847765</v>
      </c>
      <c r="Q125" s="5">
        <v>-4207.9516471326351</v>
      </c>
    </row>
    <row r="126" spans="1:17" ht="16" x14ac:dyDescent="0.2">
      <c r="A126" s="8"/>
      <c r="B126" s="7">
        <v>12</v>
      </c>
      <c r="C126" s="6">
        <v>-9955.9471432566643</v>
      </c>
      <c r="D126" s="6">
        <v>-9054.7924136817455</v>
      </c>
      <c r="E126" s="6">
        <v>-8155.0197546780109</v>
      </c>
      <c r="F126" s="6">
        <v>-7677.3003172874451</v>
      </c>
      <c r="G126" s="6">
        <v>-7199.580879881978</v>
      </c>
      <c r="H126" s="6">
        <v>-6723.2435131072998</v>
      </c>
      <c r="I126" s="6">
        <v>-6245.5240757167339</v>
      </c>
      <c r="J126" s="6">
        <v>-5905.3310506045818</v>
      </c>
      <c r="K126" s="6">
        <v>-5563.7559548616409</v>
      </c>
      <c r="L126" s="6">
        <v>-5477.6241050809622</v>
      </c>
      <c r="M126" s="6">
        <v>-5391.4922552853823</v>
      </c>
      <c r="N126" s="6">
        <v>-5303.9783348590136</v>
      </c>
      <c r="O126" s="6">
        <v>-5217.846485093236</v>
      </c>
      <c r="P126" s="6">
        <v>-4678.3473004996777</v>
      </c>
      <c r="Q126" s="5">
        <v>-4207.9516471326351</v>
      </c>
    </row>
    <row r="127" spans="1:17" ht="16" x14ac:dyDescent="0.2">
      <c r="A127" s="8"/>
      <c r="B127" s="7">
        <v>18</v>
      </c>
      <c r="C127" s="6">
        <v>-9202.5224857181311</v>
      </c>
      <c r="D127" s="6">
        <v>-8301.3677561432123</v>
      </c>
      <c r="E127" s="6">
        <v>-7401.5950971394777</v>
      </c>
      <c r="F127" s="6">
        <v>-6923.8756597489119</v>
      </c>
      <c r="G127" s="6">
        <v>-6446.1562223434448</v>
      </c>
      <c r="H127" s="6">
        <v>-5969.8188555687666</v>
      </c>
      <c r="I127" s="6">
        <v>-5492.0994181782007</v>
      </c>
      <c r="J127" s="6">
        <v>-5151.9063930660486</v>
      </c>
      <c r="K127" s="6">
        <v>-4810.3312973231077</v>
      </c>
      <c r="L127" s="6">
        <v>-4724.199447542429</v>
      </c>
      <c r="M127" s="6">
        <v>-4638.0675977468491</v>
      </c>
      <c r="N127" s="6">
        <v>-4550.5536773204803</v>
      </c>
      <c r="O127" s="6">
        <v>-4464.4218275547028</v>
      </c>
      <c r="P127" s="6">
        <v>-4678.3473004847765</v>
      </c>
      <c r="Q127" s="5">
        <v>-4207.9516471326351</v>
      </c>
    </row>
    <row r="128" spans="1:17" ht="16" x14ac:dyDescent="0.2">
      <c r="A128" s="8"/>
      <c r="B128" s="7">
        <v>24</v>
      </c>
      <c r="C128" s="6">
        <v>-8449.0978281795979</v>
      </c>
      <c r="D128" s="6">
        <v>-7547.9430986046791</v>
      </c>
      <c r="E128" s="6">
        <v>-6648.1704396009445</v>
      </c>
      <c r="F128" s="6">
        <v>-6170.4510022103786</v>
      </c>
      <c r="G128" s="6">
        <v>-5692.7315648049116</v>
      </c>
      <c r="H128" s="6">
        <v>-5216.3941980302334</v>
      </c>
      <c r="I128" s="6">
        <v>-4738.6747606396675</v>
      </c>
      <c r="J128" s="6">
        <v>-4398.4817355275154</v>
      </c>
      <c r="K128" s="6">
        <v>-4056.9066397845745</v>
      </c>
      <c r="L128" s="6">
        <v>-3970.7747900038958</v>
      </c>
      <c r="M128" s="6">
        <v>-3884.6429402083158</v>
      </c>
      <c r="N128" s="6">
        <v>-3797.1290197819471</v>
      </c>
      <c r="O128" s="6">
        <v>-3710.9971700161695</v>
      </c>
      <c r="P128" s="6">
        <v>-4678.3473004847765</v>
      </c>
      <c r="Q128" s="5">
        <v>-4207.9516471326351</v>
      </c>
    </row>
    <row r="129" spans="1:17" ht="17" thickBot="1" x14ac:dyDescent="0.25">
      <c r="A129" s="4"/>
      <c r="B129" s="3">
        <v>48</v>
      </c>
      <c r="C129" s="2">
        <v>-5435.3991980403662</v>
      </c>
      <c r="D129" s="2">
        <v>-4534.2444684654474</v>
      </c>
      <c r="E129" s="2">
        <v>-3634.4718094617128</v>
      </c>
      <c r="F129" s="2">
        <v>-3156.752372071147</v>
      </c>
      <c r="G129" s="2">
        <v>-2679.0329346656799</v>
      </c>
      <c r="H129" s="2">
        <v>-2202.6955678910017</v>
      </c>
      <c r="I129" s="2">
        <v>-1724.9761305004358</v>
      </c>
      <c r="J129" s="2">
        <v>-1384.7831053882837</v>
      </c>
      <c r="K129" s="2">
        <v>-1043.2080096453428</v>
      </c>
      <c r="L129" s="2">
        <v>-957.07615986466408</v>
      </c>
      <c r="M129" s="2">
        <v>-870.94431006908417</v>
      </c>
      <c r="N129" s="2">
        <v>-783.43038964271545</v>
      </c>
      <c r="O129" s="2">
        <v>-697.29853987693787</v>
      </c>
      <c r="P129" s="2">
        <v>-1664.6486703455448</v>
      </c>
      <c r="Q129" s="1">
        <v>-4207.9516471326351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-7608.2947477251291</v>
      </c>
      <c r="D138" s="6">
        <v>-7730.9497741907835</v>
      </c>
      <c r="E138" s="6">
        <v>-7855.1207177788019</v>
      </c>
      <c r="F138" s="6">
        <v>-8446.0203538089991</v>
      </c>
      <c r="G138" s="6">
        <v>-9036.9199898391962</v>
      </c>
      <c r="H138" s="6">
        <v>-8373.6277804374695</v>
      </c>
      <c r="I138" s="6">
        <v>-7708.8196539133787</v>
      </c>
      <c r="J138" s="6">
        <v>-7194.2891221791506</v>
      </c>
      <c r="K138" s="6">
        <v>-6678.2426733225584</v>
      </c>
      <c r="L138" s="6">
        <v>-6444.6589073389769</v>
      </c>
      <c r="M138" s="6">
        <v>-6211.075141325593</v>
      </c>
      <c r="N138" s="6">
        <v>-5975.9754582196474</v>
      </c>
      <c r="O138" s="6">
        <v>-5742.3916922360659</v>
      </c>
      <c r="P138" s="6">
        <v>-5147.8871217370033</v>
      </c>
      <c r="Q138" s="5">
        <v>-4629.1784075051546</v>
      </c>
    </row>
    <row r="139" spans="1:17" ht="16" x14ac:dyDescent="0.2">
      <c r="A139" s="8"/>
      <c r="B139" s="7">
        <v>8</v>
      </c>
      <c r="C139" s="6">
        <v>-2585.4636974930763</v>
      </c>
      <c r="D139" s="6">
        <v>-2708.1187239587307</v>
      </c>
      <c r="E139" s="6">
        <v>-2832.2896675467491</v>
      </c>
      <c r="F139" s="6">
        <v>-3423.1893035769463</v>
      </c>
      <c r="G139" s="6">
        <v>-4014.0889396071434</v>
      </c>
      <c r="H139" s="6">
        <v>-4606.5044927597046</v>
      </c>
      <c r="I139" s="6">
        <v>-5197.4041288048029</v>
      </c>
      <c r="J139" s="6">
        <v>-5938.5813596248627</v>
      </c>
      <c r="K139" s="6">
        <v>-6678.2426733225584</v>
      </c>
      <c r="L139" s="6">
        <v>-6444.6589073240757</v>
      </c>
      <c r="M139" s="6">
        <v>-6211.075141325593</v>
      </c>
      <c r="N139" s="6">
        <v>-5975.9754582196474</v>
      </c>
      <c r="O139" s="6">
        <v>-5742.3916922211647</v>
      </c>
      <c r="P139" s="6">
        <v>-5147.8871217370033</v>
      </c>
      <c r="Q139" s="5">
        <v>-4629.1784075051546</v>
      </c>
    </row>
    <row r="140" spans="1:17" ht="16" x14ac:dyDescent="0.2">
      <c r="A140" s="8"/>
      <c r="B140" s="7">
        <v>12</v>
      </c>
      <c r="C140" s="6">
        <v>2437.3673527240753</v>
      </c>
      <c r="D140" s="6">
        <v>2314.7123262584209</v>
      </c>
      <c r="E140" s="6">
        <v>2190.5413826704025</v>
      </c>
      <c r="F140" s="6">
        <v>1599.6417466402054</v>
      </c>
      <c r="G140" s="6">
        <v>1008.7421106100082</v>
      </c>
      <c r="H140" s="6">
        <v>416.32655745744705</v>
      </c>
      <c r="I140" s="6">
        <v>-174.57307858765125</v>
      </c>
      <c r="J140" s="6">
        <v>-915.75030940771103</v>
      </c>
      <c r="K140" s="6">
        <v>-1655.4116231054068</v>
      </c>
      <c r="L140" s="6">
        <v>-2677.5356196761131</v>
      </c>
      <c r="M140" s="6">
        <v>-3699.6596162170172</v>
      </c>
      <c r="N140" s="6">
        <v>-4720.2676956653595</v>
      </c>
      <c r="O140" s="6">
        <v>-5742.3916922360659</v>
      </c>
      <c r="P140" s="6">
        <v>-5147.8871217370033</v>
      </c>
      <c r="Q140" s="5">
        <v>-4629.1784075051546</v>
      </c>
    </row>
    <row r="141" spans="1:17" ht="16" x14ac:dyDescent="0.2">
      <c r="A141" s="8"/>
      <c r="B141" s="7">
        <v>18</v>
      </c>
      <c r="C141" s="6">
        <v>9971.6139280647039</v>
      </c>
      <c r="D141" s="6">
        <v>9848.9589015990496</v>
      </c>
      <c r="E141" s="6">
        <v>9724.7879580110312</v>
      </c>
      <c r="F141" s="6">
        <v>9133.888321980834</v>
      </c>
      <c r="G141" s="6">
        <v>8542.9886859506369</v>
      </c>
      <c r="H141" s="6">
        <v>7950.5731327980757</v>
      </c>
      <c r="I141" s="6">
        <v>7359.6734967529774</v>
      </c>
      <c r="J141" s="6">
        <v>6618.4962659329176</v>
      </c>
      <c r="K141" s="6">
        <v>5878.8349522352219</v>
      </c>
      <c r="L141" s="6">
        <v>4856.7109556645155</v>
      </c>
      <c r="M141" s="6">
        <v>3834.5869591236115</v>
      </c>
      <c r="N141" s="6">
        <v>2813.9788796752691</v>
      </c>
      <c r="O141" s="6">
        <v>1791.8548831045628</v>
      </c>
      <c r="P141" s="6">
        <v>-5147.8871217370033</v>
      </c>
      <c r="Q141" s="5">
        <v>-4629.1784075051546</v>
      </c>
    </row>
    <row r="142" spans="1:17" ht="16" x14ac:dyDescent="0.2">
      <c r="A142" s="8"/>
      <c r="B142" s="7">
        <v>24</v>
      </c>
      <c r="C142" s="6">
        <v>17505.860503405333</v>
      </c>
      <c r="D142" s="6">
        <v>17383.205476939678</v>
      </c>
      <c r="E142" s="6">
        <v>17259.03453335166</v>
      </c>
      <c r="F142" s="6">
        <v>16668.134897321463</v>
      </c>
      <c r="G142" s="6">
        <v>16077.235261291265</v>
      </c>
      <c r="H142" s="6">
        <v>15484.819708138704</v>
      </c>
      <c r="I142" s="6">
        <v>14893.920072093606</v>
      </c>
      <c r="J142" s="6">
        <v>14152.742841273546</v>
      </c>
      <c r="K142" s="6">
        <v>13413.08152757585</v>
      </c>
      <c r="L142" s="6">
        <v>12390.957531005144</v>
      </c>
      <c r="M142" s="6">
        <v>11368.83353446424</v>
      </c>
      <c r="N142" s="6">
        <v>10348.225455015898</v>
      </c>
      <c r="O142" s="6">
        <v>9326.1014584451914</v>
      </c>
      <c r="P142" s="6">
        <v>-5147.8871217370033</v>
      </c>
      <c r="Q142" s="5">
        <v>-4629.1784075200558</v>
      </c>
    </row>
    <row r="143" spans="1:17" ht="16" x14ac:dyDescent="0.2">
      <c r="A143" s="8"/>
      <c r="B143" s="7">
        <v>48</v>
      </c>
      <c r="C143" s="6">
        <v>47642.846804782748</v>
      </c>
      <c r="D143" s="6">
        <v>47520.191778317094</v>
      </c>
      <c r="E143" s="6">
        <v>47396.020834729075</v>
      </c>
      <c r="F143" s="6">
        <v>46805.121198698878</v>
      </c>
      <c r="G143" s="6">
        <v>46214.221562668681</v>
      </c>
      <c r="H143" s="6">
        <v>45621.80600951612</v>
      </c>
      <c r="I143" s="6">
        <v>45030.906373471022</v>
      </c>
      <c r="J143" s="6">
        <v>44289.729142650962</v>
      </c>
      <c r="K143" s="6">
        <v>43550.067828953266</v>
      </c>
      <c r="L143" s="6">
        <v>42527.94383238256</v>
      </c>
      <c r="M143" s="6">
        <v>41505.819835841656</v>
      </c>
      <c r="N143" s="6">
        <v>40485.211756393313</v>
      </c>
      <c r="O143" s="6">
        <v>39463.087759822607</v>
      </c>
      <c r="P143" s="6">
        <v>24989.099179640412</v>
      </c>
      <c r="Q143" s="5">
        <v>-4629.1784075051546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-10119.710272848606</v>
      </c>
      <c r="D147" s="6">
        <v>-9614.5114180445671</v>
      </c>
      <c r="E147" s="6">
        <v>-9110.828480347991</v>
      </c>
      <c r="F147" s="6">
        <v>-9073.8742351084948</v>
      </c>
      <c r="G147" s="6">
        <v>-9036.9199898540974</v>
      </c>
      <c r="H147" s="6">
        <v>-8373.6277804672718</v>
      </c>
      <c r="I147" s="6">
        <v>-7708.8196539282799</v>
      </c>
      <c r="J147" s="6">
        <v>-7194.2891221940517</v>
      </c>
      <c r="K147" s="6">
        <v>-6678.2426733523607</v>
      </c>
      <c r="L147" s="6">
        <v>-6444.6589073389769</v>
      </c>
      <c r="M147" s="6">
        <v>-6211.0751413553953</v>
      </c>
      <c r="N147" s="6">
        <v>-5975.9754582345486</v>
      </c>
      <c r="O147" s="6">
        <v>-5742.391692250967</v>
      </c>
      <c r="P147" s="6">
        <v>-5147.8871217370033</v>
      </c>
      <c r="Q147" s="5">
        <v>-4629.1784075051546</v>
      </c>
    </row>
    <row r="148" spans="1:17" ht="16" x14ac:dyDescent="0.2">
      <c r="A148" s="8"/>
      <c r="B148" s="7">
        <v>8</v>
      </c>
      <c r="C148" s="6">
        <v>-7608.2947477251291</v>
      </c>
      <c r="D148" s="6">
        <v>-7103.0958929210901</v>
      </c>
      <c r="E148" s="6">
        <v>-6599.412955224514</v>
      </c>
      <c r="F148" s="6">
        <v>-6562.4587099850178</v>
      </c>
      <c r="G148" s="6">
        <v>-6525.5044647306204</v>
      </c>
      <c r="H148" s="6">
        <v>-6490.0661366134882</v>
      </c>
      <c r="I148" s="6">
        <v>-6453.1118913590908</v>
      </c>
      <c r="J148" s="6">
        <v>-6566.4352409094572</v>
      </c>
      <c r="K148" s="6">
        <v>-6678.2426733374596</v>
      </c>
      <c r="L148" s="6">
        <v>-6444.6589073389769</v>
      </c>
      <c r="M148" s="6">
        <v>-6211.0751413404942</v>
      </c>
      <c r="N148" s="6">
        <v>-5975.9754582196474</v>
      </c>
      <c r="O148" s="6">
        <v>-5742.3916922360659</v>
      </c>
      <c r="P148" s="6">
        <v>-5147.8871217370033</v>
      </c>
      <c r="Q148" s="5">
        <v>-4629.1784075051546</v>
      </c>
    </row>
    <row r="149" spans="1:17" ht="16" x14ac:dyDescent="0.2">
      <c r="A149" s="8"/>
      <c r="B149" s="7">
        <v>12</v>
      </c>
      <c r="C149" s="6">
        <v>-5096.8792226165533</v>
      </c>
      <c r="D149" s="6">
        <v>-4591.6803678125143</v>
      </c>
      <c r="E149" s="6">
        <v>-4087.9974301159382</v>
      </c>
      <c r="F149" s="6">
        <v>-4051.043184876442</v>
      </c>
      <c r="G149" s="6">
        <v>-4014.0889396220446</v>
      </c>
      <c r="H149" s="6">
        <v>-3978.6506115049124</v>
      </c>
      <c r="I149" s="6">
        <v>-3941.696366250515</v>
      </c>
      <c r="J149" s="6">
        <v>-4055.0197158008814</v>
      </c>
      <c r="K149" s="6">
        <v>-4166.8271482288837</v>
      </c>
      <c r="L149" s="6">
        <v>-4561.0972635000944</v>
      </c>
      <c r="M149" s="6">
        <v>-4955.3673788011074</v>
      </c>
      <c r="N149" s="6">
        <v>-5348.121576949954</v>
      </c>
      <c r="O149" s="6">
        <v>-5742.391692250967</v>
      </c>
      <c r="P149" s="6">
        <v>-5147.8871217370033</v>
      </c>
      <c r="Q149" s="5">
        <v>-4629.1784075051546</v>
      </c>
    </row>
    <row r="150" spans="1:17" ht="16" x14ac:dyDescent="0.2">
      <c r="A150" s="8"/>
      <c r="B150" s="7">
        <v>18</v>
      </c>
      <c r="C150" s="6">
        <v>-1329.7559349387884</v>
      </c>
      <c r="D150" s="6">
        <v>-824.55708013474941</v>
      </c>
      <c r="E150" s="6">
        <v>-320.87414243817329</v>
      </c>
      <c r="F150" s="6">
        <v>-283.91989719867706</v>
      </c>
      <c r="G150" s="6">
        <v>-246.96565194427967</v>
      </c>
      <c r="H150" s="6">
        <v>-211.52732382714748</v>
      </c>
      <c r="I150" s="6">
        <v>-174.57307857275009</v>
      </c>
      <c r="J150" s="6">
        <v>-287.89642812311649</v>
      </c>
      <c r="K150" s="6">
        <v>-399.70386055111885</v>
      </c>
      <c r="L150" s="6">
        <v>-793.97397582232952</v>
      </c>
      <c r="M150" s="6">
        <v>-1188.2440911233425</v>
      </c>
      <c r="N150" s="6">
        <v>-1580.9982892721891</v>
      </c>
      <c r="O150" s="6">
        <v>-1975.2684045732021</v>
      </c>
      <c r="P150" s="6">
        <v>-5147.8871217370033</v>
      </c>
      <c r="Q150" s="5">
        <v>-4629.1784075051546</v>
      </c>
    </row>
    <row r="151" spans="1:17" ht="16" x14ac:dyDescent="0.2">
      <c r="A151" s="8"/>
      <c r="B151" s="7">
        <v>24</v>
      </c>
      <c r="C151" s="6">
        <v>2437.3673527240753</v>
      </c>
      <c r="D151" s="6">
        <v>2942.5662075281143</v>
      </c>
      <c r="E151" s="6">
        <v>3446.2491452246904</v>
      </c>
      <c r="F151" s="6">
        <v>3483.2033904641867</v>
      </c>
      <c r="G151" s="6">
        <v>3520.1576357185841</v>
      </c>
      <c r="H151" s="6">
        <v>3555.5959638357162</v>
      </c>
      <c r="I151" s="6">
        <v>3592.5502090901136</v>
      </c>
      <c r="J151" s="6">
        <v>3479.2268595397472</v>
      </c>
      <c r="K151" s="6">
        <v>3367.4194271117449</v>
      </c>
      <c r="L151" s="6">
        <v>2973.1493118405342</v>
      </c>
      <c r="M151" s="6">
        <v>2578.8791965395212</v>
      </c>
      <c r="N151" s="6">
        <v>2186.1249983906746</v>
      </c>
      <c r="O151" s="6">
        <v>1791.8548830896616</v>
      </c>
      <c r="P151" s="6">
        <v>-5147.8871217370033</v>
      </c>
      <c r="Q151" s="5">
        <v>-4629.1784075051546</v>
      </c>
    </row>
    <row r="152" spans="1:17" ht="16" x14ac:dyDescent="0.2">
      <c r="A152" s="8"/>
      <c r="B152" s="7">
        <v>48</v>
      </c>
      <c r="C152" s="6">
        <v>17505.860503405333</v>
      </c>
      <c r="D152" s="6">
        <v>18011.059358209372</v>
      </c>
      <c r="E152" s="6">
        <v>18514.742295905948</v>
      </c>
      <c r="F152" s="6">
        <v>18551.696541145444</v>
      </c>
      <c r="G152" s="6">
        <v>18588.650786399841</v>
      </c>
      <c r="H152" s="6">
        <v>18624.089114516973</v>
      </c>
      <c r="I152" s="6">
        <v>18661.043359771371</v>
      </c>
      <c r="J152" s="6">
        <v>18547.720010221004</v>
      </c>
      <c r="K152" s="6">
        <v>18435.912577793002</v>
      </c>
      <c r="L152" s="6">
        <v>18041.642462521791</v>
      </c>
      <c r="M152" s="6">
        <v>17647.372347220778</v>
      </c>
      <c r="N152" s="6">
        <v>17254.618149071932</v>
      </c>
      <c r="O152" s="6">
        <v>16860.348033770919</v>
      </c>
      <c r="P152" s="6">
        <v>9920.6060289442539</v>
      </c>
      <c r="Q152" s="5">
        <v>-4629.1784075200558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-12128.842692941427</v>
      </c>
      <c r="D156" s="6">
        <v>-11121.360733106732</v>
      </c>
      <c r="E156" s="6">
        <v>-10115.394690394402</v>
      </c>
      <c r="F156" s="6">
        <v>-9576.1573401391506</v>
      </c>
      <c r="G156" s="6">
        <v>-9036.9199898540974</v>
      </c>
      <c r="H156" s="6">
        <v>-8373.6277804672718</v>
      </c>
      <c r="I156" s="6">
        <v>-7708.8196539282799</v>
      </c>
      <c r="J156" s="6">
        <v>-7194.2891221940517</v>
      </c>
      <c r="K156" s="6">
        <v>-6678.2426733523607</v>
      </c>
      <c r="L156" s="6">
        <v>-6444.658907353878</v>
      </c>
      <c r="M156" s="6">
        <v>-6211.0751413553953</v>
      </c>
      <c r="N156" s="6">
        <v>-5975.9754582196474</v>
      </c>
      <c r="O156" s="6">
        <v>-5742.391692250967</v>
      </c>
      <c r="P156" s="6">
        <v>-5147.8871217519045</v>
      </c>
      <c r="Q156" s="5">
        <v>-4629.1784075051546</v>
      </c>
    </row>
    <row r="157" spans="1:17" ht="16" x14ac:dyDescent="0.2">
      <c r="A157" s="8"/>
      <c r="B157" s="7">
        <v>8</v>
      </c>
      <c r="C157" s="6">
        <v>-11626.559587910771</v>
      </c>
      <c r="D157" s="6">
        <v>-10619.077628076077</v>
      </c>
      <c r="E157" s="6">
        <v>-9613.1115853637457</v>
      </c>
      <c r="F157" s="6">
        <v>-9073.8742351084948</v>
      </c>
      <c r="G157" s="6">
        <v>-8534.6368848234415</v>
      </c>
      <c r="H157" s="6">
        <v>-7996.9154516905546</v>
      </c>
      <c r="I157" s="6">
        <v>-7457.6781014055014</v>
      </c>
      <c r="J157" s="6">
        <v>-7068.7183459401131</v>
      </c>
      <c r="K157" s="6">
        <v>-6678.2426733374596</v>
      </c>
      <c r="L157" s="6">
        <v>-6444.6589073389769</v>
      </c>
      <c r="M157" s="6">
        <v>-6211.0751413404942</v>
      </c>
      <c r="N157" s="6">
        <v>-5975.9754582196474</v>
      </c>
      <c r="O157" s="6">
        <v>-5742.3916922360659</v>
      </c>
      <c r="P157" s="6">
        <v>-5147.8871217370033</v>
      </c>
      <c r="Q157" s="5">
        <v>-4629.1784075051546</v>
      </c>
    </row>
    <row r="158" spans="1:17" ht="16" x14ac:dyDescent="0.2">
      <c r="A158" s="8"/>
      <c r="B158" s="7">
        <v>12</v>
      </c>
      <c r="C158" s="6">
        <v>-11124.276482895017</v>
      </c>
      <c r="D158" s="6">
        <v>-10116.794523060322</v>
      </c>
      <c r="E158" s="6">
        <v>-9110.828480347991</v>
      </c>
      <c r="F158" s="6">
        <v>-8571.5911300927401</v>
      </c>
      <c r="G158" s="6">
        <v>-8032.3537798076868</v>
      </c>
      <c r="H158" s="6">
        <v>-7494.6323466747999</v>
      </c>
      <c r="I158" s="6">
        <v>-6955.3949963897467</v>
      </c>
      <c r="J158" s="6">
        <v>-6566.4352409243584</v>
      </c>
      <c r="K158" s="6">
        <v>-6175.9595683217049</v>
      </c>
      <c r="L158" s="6">
        <v>-6067.9465785771608</v>
      </c>
      <c r="M158" s="6">
        <v>-5959.933588847518</v>
      </c>
      <c r="N158" s="6">
        <v>-5850.4046819657087</v>
      </c>
      <c r="O158" s="6">
        <v>-5742.391692250967</v>
      </c>
      <c r="P158" s="6">
        <v>-5147.8871217519045</v>
      </c>
      <c r="Q158" s="5">
        <v>-4629.1784075051546</v>
      </c>
    </row>
    <row r="159" spans="1:17" ht="16" x14ac:dyDescent="0.2">
      <c r="A159" s="8"/>
      <c r="B159" s="7">
        <v>18</v>
      </c>
      <c r="C159" s="6">
        <v>-10370.851825356483</v>
      </c>
      <c r="D159" s="6">
        <v>-9363.3698655217886</v>
      </c>
      <c r="E159" s="6">
        <v>-8357.4038228094578</v>
      </c>
      <c r="F159" s="6">
        <v>-7818.1664725542068</v>
      </c>
      <c r="G159" s="6">
        <v>-7278.9291222691536</v>
      </c>
      <c r="H159" s="6">
        <v>-6741.2076891362667</v>
      </c>
      <c r="I159" s="6">
        <v>-6201.9703388512135</v>
      </c>
      <c r="J159" s="6">
        <v>-5813.0105833858252</v>
      </c>
      <c r="K159" s="6">
        <v>-5422.5349107831717</v>
      </c>
      <c r="L159" s="6">
        <v>-5314.5219210386276</v>
      </c>
      <c r="M159" s="6">
        <v>-5206.5089313089848</v>
      </c>
      <c r="N159" s="6">
        <v>-5096.9800244271755</v>
      </c>
      <c r="O159" s="6">
        <v>-4988.9670347124338</v>
      </c>
      <c r="P159" s="6">
        <v>-5147.8871217519045</v>
      </c>
      <c r="Q159" s="5">
        <v>-4629.1784075051546</v>
      </c>
    </row>
    <row r="160" spans="1:17" ht="16" x14ac:dyDescent="0.2">
      <c r="A160" s="8"/>
      <c r="B160" s="7">
        <v>24</v>
      </c>
      <c r="C160" s="6">
        <v>-9617.4271678179502</v>
      </c>
      <c r="D160" s="6">
        <v>-8609.9452079832554</v>
      </c>
      <c r="E160" s="6">
        <v>-7603.9791652709246</v>
      </c>
      <c r="F160" s="6">
        <v>-7064.7418150156736</v>
      </c>
      <c r="G160" s="6">
        <v>-6525.5044647306204</v>
      </c>
      <c r="H160" s="6">
        <v>-5987.7830315977335</v>
      </c>
      <c r="I160" s="6">
        <v>-5448.5456813126802</v>
      </c>
      <c r="J160" s="6">
        <v>-5059.5859258472919</v>
      </c>
      <c r="K160" s="6">
        <v>-4669.1102532446384</v>
      </c>
      <c r="L160" s="6">
        <v>-4561.0972635000944</v>
      </c>
      <c r="M160" s="6">
        <v>-4453.0842737704515</v>
      </c>
      <c r="N160" s="6">
        <v>-4343.5553668886423</v>
      </c>
      <c r="O160" s="6">
        <v>-4235.5423771739006</v>
      </c>
      <c r="P160" s="6">
        <v>-5147.8871217370033</v>
      </c>
      <c r="Q160" s="5">
        <v>-4629.1784075051546</v>
      </c>
    </row>
    <row r="161" spans="1:17" ht="17" thickBot="1" x14ac:dyDescent="0.25">
      <c r="A161" s="4"/>
      <c r="B161" s="3">
        <v>48</v>
      </c>
      <c r="C161" s="2">
        <v>-6603.7285376787186</v>
      </c>
      <c r="D161" s="2">
        <v>-5596.2465778440237</v>
      </c>
      <c r="E161" s="2">
        <v>-4590.2805351316929</v>
      </c>
      <c r="F161" s="2">
        <v>-4051.043184876442</v>
      </c>
      <c r="G161" s="2">
        <v>-3511.8058345913887</v>
      </c>
      <c r="H161" s="2">
        <v>-2974.0844014585018</v>
      </c>
      <c r="I161" s="2">
        <v>-2434.8470511734486</v>
      </c>
      <c r="J161" s="2">
        <v>-2045.8872957080603</v>
      </c>
      <c r="K161" s="2">
        <v>-1655.4116231054068</v>
      </c>
      <c r="L161" s="2">
        <v>-1547.3986333608627</v>
      </c>
      <c r="M161" s="2">
        <v>-1439.3856436312199</v>
      </c>
      <c r="N161" s="2">
        <v>-1329.8567367494106</v>
      </c>
      <c r="O161" s="2">
        <v>-1221.8437470346689</v>
      </c>
      <c r="P161" s="2">
        <v>-2134.1884915977716</v>
      </c>
      <c r="Q161" s="1">
        <v>-4629.1784075051546</v>
      </c>
    </row>
  </sheetData>
  <conditionalFormatting sqref="C8:Q8">
    <cfRule type="cellIs" dxfId="80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80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80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80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80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80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80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80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80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80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79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79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79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79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79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79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79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79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79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79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78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78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78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78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78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78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78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78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78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78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77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77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77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77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77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77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77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77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77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77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76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76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76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76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76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76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76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76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76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76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75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75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75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75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75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75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75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75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75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75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74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74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74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74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74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74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74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74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74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74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73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73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73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73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73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73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73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73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73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73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72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72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72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72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72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72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72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72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72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72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2CCB-797D-4435-AAC9-EE9B57691CDF}">
  <sheetPr>
    <tabColor rgb="FFFFC0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250000000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6351.6529817283154</v>
      </c>
      <c r="D8" s="6">
        <v>3710.7929910421371</v>
      </c>
      <c r="E8" s="6">
        <v>1068.8272441029549</v>
      </c>
      <c r="F8" s="6">
        <v>-1754.6810336112976</v>
      </c>
      <c r="G8" s="6">
        <v>-4578.1893113255501</v>
      </c>
      <c r="H8" s="6">
        <v>-4263.5339388847351</v>
      </c>
      <c r="I8" s="6">
        <v>-3947.7728101909161</v>
      </c>
      <c r="J8" s="6">
        <v>-3733.4154760837555</v>
      </c>
      <c r="K8" s="6">
        <v>-3517.9523857235909</v>
      </c>
      <c r="L8" s="6">
        <v>-3413.1840238571167</v>
      </c>
      <c r="M8" s="6">
        <v>-3308.4156619310379</v>
      </c>
      <c r="N8" s="6">
        <v>-3202.5415438115597</v>
      </c>
      <c r="O8" s="6">
        <v>-3097.7731818854809</v>
      </c>
      <c r="P8" s="6">
        <v>-2795.3529331386089</v>
      </c>
      <c r="Q8" s="5">
        <v>-2548.2204968631268</v>
      </c>
    </row>
    <row r="9" spans="1:17" ht="16" x14ac:dyDescent="0.2">
      <c r="A9" s="8"/>
      <c r="B9" s="7">
        <v>8</v>
      </c>
      <c r="C9" s="6">
        <v>18908.730607300997</v>
      </c>
      <c r="D9" s="6">
        <v>16267.870616614819</v>
      </c>
      <c r="E9" s="6">
        <v>13625.904869675636</v>
      </c>
      <c r="F9" s="6">
        <v>10802.396591961384</v>
      </c>
      <c r="G9" s="6">
        <v>7978.8883142471313</v>
      </c>
      <c r="H9" s="6">
        <v>5154.2742803096771</v>
      </c>
      <c r="I9" s="6">
        <v>2330.7660025954247</v>
      </c>
      <c r="J9" s="6">
        <v>-594.14606967568398</v>
      </c>
      <c r="K9" s="6">
        <v>-3517.9523857235909</v>
      </c>
      <c r="L9" s="6">
        <v>-3413.1840238571167</v>
      </c>
      <c r="M9" s="6">
        <v>-3308.4156619310379</v>
      </c>
      <c r="N9" s="6">
        <v>-3202.5415438115597</v>
      </c>
      <c r="O9" s="6">
        <v>-3097.7731818854809</v>
      </c>
      <c r="P9" s="6">
        <v>-2795.3529331386089</v>
      </c>
      <c r="Q9" s="5">
        <v>-2548.2204968631268</v>
      </c>
    </row>
    <row r="10" spans="1:17" ht="16" x14ac:dyDescent="0.2">
      <c r="A10" s="8"/>
      <c r="B10" s="7">
        <v>12</v>
      </c>
      <c r="C10" s="6">
        <v>31465.808232873678</v>
      </c>
      <c r="D10" s="6">
        <v>28824.9482421875</v>
      </c>
      <c r="E10" s="6">
        <v>26182.982495248318</v>
      </c>
      <c r="F10" s="6">
        <v>23359.474217534065</v>
      </c>
      <c r="G10" s="6">
        <v>20535.965939819813</v>
      </c>
      <c r="H10" s="6">
        <v>17711.351905882359</v>
      </c>
      <c r="I10" s="6">
        <v>14887.843628168106</v>
      </c>
      <c r="J10" s="6">
        <v>11962.931555896997</v>
      </c>
      <c r="K10" s="6">
        <v>9039.1252398490906</v>
      </c>
      <c r="L10" s="6">
        <v>6004.6241953372955</v>
      </c>
      <c r="M10" s="6">
        <v>2970.1231508255005</v>
      </c>
      <c r="N10" s="6">
        <v>-63.272137403488159</v>
      </c>
      <c r="O10" s="6">
        <v>-3097.7731818854809</v>
      </c>
      <c r="P10" s="6">
        <v>-2795.3529331386089</v>
      </c>
      <c r="Q10" s="5">
        <v>-2548.2204968631268</v>
      </c>
    </row>
    <row r="11" spans="1:17" ht="16" x14ac:dyDescent="0.2">
      <c r="A11" s="8"/>
      <c r="B11" s="7">
        <v>18</v>
      </c>
      <c r="C11" s="6">
        <v>50301.4246712327</v>
      </c>
      <c r="D11" s="6">
        <v>47660.564680546522</v>
      </c>
      <c r="E11" s="6">
        <v>45018.59893360734</v>
      </c>
      <c r="F11" s="6">
        <v>42195.090655893087</v>
      </c>
      <c r="G11" s="6">
        <v>39371.582378178835</v>
      </c>
      <c r="H11" s="6">
        <v>36546.968344241381</v>
      </c>
      <c r="I11" s="6">
        <v>33723.460066527128</v>
      </c>
      <c r="J11" s="6">
        <v>30798.54799425602</v>
      </c>
      <c r="K11" s="6">
        <v>27874.741678208113</v>
      </c>
      <c r="L11" s="6">
        <v>24840.240633696318</v>
      </c>
      <c r="M11" s="6">
        <v>21805.739589184523</v>
      </c>
      <c r="N11" s="6">
        <v>18772.344300955534</v>
      </c>
      <c r="O11" s="6">
        <v>15737.843256473541</v>
      </c>
      <c r="P11" s="6">
        <v>-2795.3529331386089</v>
      </c>
      <c r="Q11" s="5">
        <v>-2548.2204968631268</v>
      </c>
    </row>
    <row r="12" spans="1:17" ht="16" x14ac:dyDescent="0.2">
      <c r="A12" s="8"/>
      <c r="B12" s="7">
        <v>24</v>
      </c>
      <c r="C12" s="6">
        <v>69137.041109591722</v>
      </c>
      <c r="D12" s="6">
        <v>66496.181118905544</v>
      </c>
      <c r="E12" s="6">
        <v>63854.215371966362</v>
      </c>
      <c r="F12" s="6">
        <v>61030.70709425211</v>
      </c>
      <c r="G12" s="6">
        <v>58207.198816537857</v>
      </c>
      <c r="H12" s="6">
        <v>55382.584782600403</v>
      </c>
      <c r="I12" s="6">
        <v>52559.07650488615</v>
      </c>
      <c r="J12" s="6">
        <v>49634.164432615042</v>
      </c>
      <c r="K12" s="6">
        <v>46710.358116567135</v>
      </c>
      <c r="L12" s="6">
        <v>43675.85707205534</v>
      </c>
      <c r="M12" s="6">
        <v>40641.356027543545</v>
      </c>
      <c r="N12" s="6">
        <v>37607.960739314556</v>
      </c>
      <c r="O12" s="6">
        <v>34573.459694832563</v>
      </c>
      <c r="P12" s="6">
        <v>-2795.3529331386089</v>
      </c>
      <c r="Q12" s="5">
        <v>-2548.2204968631268</v>
      </c>
    </row>
    <row r="13" spans="1:17" ht="16" x14ac:dyDescent="0.2">
      <c r="A13" s="8"/>
      <c r="B13" s="7">
        <v>48</v>
      </c>
      <c r="C13" s="6">
        <v>93794.575356155634</v>
      </c>
      <c r="D13" s="6">
        <v>94292.984771847725</v>
      </c>
      <c r="E13" s="6">
        <v>94790.288431316614</v>
      </c>
      <c r="F13" s="6">
        <v>95106.049559980631</v>
      </c>
      <c r="G13" s="6">
        <v>95421.81068867445</v>
      </c>
      <c r="H13" s="6">
        <v>95736.466061115265</v>
      </c>
      <c r="I13" s="6">
        <v>96052.227189809084</v>
      </c>
      <c r="J13" s="6">
        <v>96266.584523916245</v>
      </c>
      <c r="K13" s="6">
        <v>96482.047614246607</v>
      </c>
      <c r="L13" s="6">
        <v>96586.815976113081</v>
      </c>
      <c r="M13" s="6">
        <v>96691.58433803916</v>
      </c>
      <c r="N13" s="6">
        <v>96797.45845618844</v>
      </c>
      <c r="O13" s="6">
        <v>96902.226818114519</v>
      </c>
      <c r="P13" s="6">
        <v>72547.112820267677</v>
      </c>
      <c r="Q13" s="5">
        <v>-2548.2204968631268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73.11416894197464</v>
      </c>
      <c r="D17" s="6">
        <v>-998.11111858487129</v>
      </c>
      <c r="E17" s="6">
        <v>-2070.4421623051167</v>
      </c>
      <c r="F17" s="6">
        <v>-3324.3157368302345</v>
      </c>
      <c r="G17" s="6">
        <v>-4578.1893113255501</v>
      </c>
      <c r="H17" s="6">
        <v>-4263.5339389145374</v>
      </c>
      <c r="I17" s="6">
        <v>-3947.7728101909161</v>
      </c>
      <c r="J17" s="6">
        <v>-3733.4154760837555</v>
      </c>
      <c r="K17" s="6">
        <v>-3517.9523857533932</v>
      </c>
      <c r="L17" s="6">
        <v>-3413.184023886919</v>
      </c>
      <c r="M17" s="6">
        <v>-3308.4156619906425</v>
      </c>
      <c r="N17" s="6">
        <v>-3202.5415438115597</v>
      </c>
      <c r="O17" s="6">
        <v>-3097.7731819152832</v>
      </c>
      <c r="P17" s="6">
        <v>-2795.3529331386089</v>
      </c>
      <c r="Q17" s="5">
        <v>-2548.2204968631268</v>
      </c>
    </row>
    <row r="18" spans="1:17" ht="16" x14ac:dyDescent="0.2">
      <c r="A18" s="8"/>
      <c r="B18" s="7">
        <v>8</v>
      </c>
      <c r="C18" s="6">
        <v>6351.6529817283154</v>
      </c>
      <c r="D18" s="6">
        <v>5280.4276942014694</v>
      </c>
      <c r="E18" s="6">
        <v>4208.0966504812241</v>
      </c>
      <c r="F18" s="6">
        <v>2954.2230759561062</v>
      </c>
      <c r="G18" s="6">
        <v>1700.3495014607906</v>
      </c>
      <c r="H18" s="6">
        <v>445.37017068266869</v>
      </c>
      <c r="I18" s="6">
        <v>-808.50340381264687</v>
      </c>
      <c r="J18" s="6">
        <v>-2163.7807728946209</v>
      </c>
      <c r="K18" s="6">
        <v>-3517.9523857533932</v>
      </c>
      <c r="L18" s="6">
        <v>-3413.1840238571167</v>
      </c>
      <c r="M18" s="6">
        <v>-3308.4156619906425</v>
      </c>
      <c r="N18" s="6">
        <v>-3202.5415438115597</v>
      </c>
      <c r="O18" s="6">
        <v>-3097.7731819152832</v>
      </c>
      <c r="P18" s="6">
        <v>-2795.3529331684113</v>
      </c>
      <c r="Q18" s="5">
        <v>-2548.2204968631268</v>
      </c>
    </row>
    <row r="19" spans="1:17" ht="16" x14ac:dyDescent="0.2">
      <c r="A19" s="8"/>
      <c r="B19" s="7">
        <v>12</v>
      </c>
      <c r="C19" s="6">
        <v>12630.191794514656</v>
      </c>
      <c r="D19" s="6">
        <v>11558.96650698781</v>
      </c>
      <c r="E19" s="6">
        <v>10486.635463267565</v>
      </c>
      <c r="F19" s="6">
        <v>9232.7618887424469</v>
      </c>
      <c r="G19" s="6">
        <v>7978.8883142471313</v>
      </c>
      <c r="H19" s="6">
        <v>6723.9089834690094</v>
      </c>
      <c r="I19" s="6">
        <v>5470.0354089736938</v>
      </c>
      <c r="J19" s="6">
        <v>4114.7580398917198</v>
      </c>
      <c r="K19" s="6">
        <v>2760.5864270329475</v>
      </c>
      <c r="L19" s="6">
        <v>1295.7200857102871</v>
      </c>
      <c r="M19" s="6">
        <v>-169.14625558257103</v>
      </c>
      <c r="N19" s="6">
        <v>-1632.9068406224251</v>
      </c>
      <c r="O19" s="6">
        <v>-3097.7731819152832</v>
      </c>
      <c r="P19" s="6">
        <v>-2795.3529331386089</v>
      </c>
      <c r="Q19" s="6">
        <v>-2548.2204968631268</v>
      </c>
    </row>
    <row r="20" spans="1:17" ht="16" x14ac:dyDescent="0.2">
      <c r="A20" s="8"/>
      <c r="B20" s="7">
        <v>18</v>
      </c>
      <c r="C20" s="6">
        <v>22048.000013679266</v>
      </c>
      <c r="D20" s="6">
        <v>20976.77472615242</v>
      </c>
      <c r="E20" s="6">
        <v>19904.443682432175</v>
      </c>
      <c r="F20" s="6">
        <v>18650.570107907057</v>
      </c>
      <c r="G20" s="6">
        <v>17396.696533411741</v>
      </c>
      <c r="H20" s="6">
        <v>16141.717202633619</v>
      </c>
      <c r="I20" s="6">
        <v>14887.843628138304</v>
      </c>
      <c r="J20" s="6">
        <v>13532.56625905633</v>
      </c>
      <c r="K20" s="6">
        <v>12178.394646197557</v>
      </c>
      <c r="L20" s="6">
        <v>10713.528304874897</v>
      </c>
      <c r="M20" s="6">
        <v>9248.6619635820389</v>
      </c>
      <c r="N20" s="6">
        <v>7784.9013785421848</v>
      </c>
      <c r="O20" s="6">
        <v>6320.0350372493267</v>
      </c>
      <c r="P20" s="6">
        <v>-2795.3529331684113</v>
      </c>
      <c r="Q20" s="5">
        <v>-2548.2204968929291</v>
      </c>
    </row>
    <row r="21" spans="1:17" ht="16" x14ac:dyDescent="0.2">
      <c r="A21" s="8"/>
      <c r="B21" s="7">
        <v>24</v>
      </c>
      <c r="C21" s="6">
        <v>31465.808232873678</v>
      </c>
      <c r="D21" s="6">
        <v>30394.582945346832</v>
      </c>
      <c r="E21" s="6">
        <v>29322.251901626587</v>
      </c>
      <c r="F21" s="6">
        <v>28068.378327101469</v>
      </c>
      <c r="G21" s="6">
        <v>26814.504752606153</v>
      </c>
      <c r="H21" s="6">
        <v>25559.525421828032</v>
      </c>
      <c r="I21" s="6">
        <v>24305.651847332716</v>
      </c>
      <c r="J21" s="6">
        <v>22950.374478250742</v>
      </c>
      <c r="K21" s="6">
        <v>21596.20286539197</v>
      </c>
      <c r="L21" s="6">
        <v>20131.336524069309</v>
      </c>
      <c r="M21" s="6">
        <v>18666.470182776451</v>
      </c>
      <c r="N21" s="6">
        <v>17202.709597736597</v>
      </c>
      <c r="O21" s="6">
        <v>15737.843256443739</v>
      </c>
      <c r="P21" s="6">
        <v>-2795.3529331386089</v>
      </c>
      <c r="Q21" s="5">
        <v>-2548.2204968631268</v>
      </c>
    </row>
    <row r="22" spans="1:17" ht="16" x14ac:dyDescent="0.2">
      <c r="A22" s="8"/>
      <c r="B22" s="7">
        <v>48</v>
      </c>
      <c r="C22" s="6">
        <v>43794.575356155634</v>
      </c>
      <c r="D22" s="6">
        <v>44292.984771847725</v>
      </c>
      <c r="E22" s="6">
        <v>44790.288431316614</v>
      </c>
      <c r="F22" s="6">
        <v>45106.049559980631</v>
      </c>
      <c r="G22" s="6">
        <v>45421.81068867445</v>
      </c>
      <c r="H22" s="6">
        <v>45736.466061115265</v>
      </c>
      <c r="I22" s="6">
        <v>46052.227189809084</v>
      </c>
      <c r="J22" s="6">
        <v>46266.584523916245</v>
      </c>
      <c r="K22" s="6">
        <v>46482.047614246607</v>
      </c>
      <c r="L22" s="6">
        <v>46586.815976142883</v>
      </c>
      <c r="M22" s="6">
        <v>46691.58433803916</v>
      </c>
      <c r="N22" s="6">
        <v>46797.458456218243</v>
      </c>
      <c r="O22" s="6">
        <v>46902.226818084717</v>
      </c>
      <c r="P22" s="6">
        <v>34875.879943579435</v>
      </c>
      <c r="Q22" s="5">
        <v>-2548.2204968631268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-4949.716881275177</v>
      </c>
      <c r="D26" s="6">
        <v>-4765.2344062328339</v>
      </c>
      <c r="E26" s="6">
        <v>-4581.8576873838902</v>
      </c>
      <c r="F26" s="6">
        <v>-4580.0234993696213</v>
      </c>
      <c r="G26" s="6">
        <v>-4578.1893113255501</v>
      </c>
      <c r="H26" s="6">
        <v>-4263.5339388847351</v>
      </c>
      <c r="I26" s="6">
        <v>-3947.7728101909161</v>
      </c>
      <c r="J26" s="6">
        <v>-3733.4154760837555</v>
      </c>
      <c r="K26" s="6">
        <v>-3517.9523857533932</v>
      </c>
      <c r="L26" s="6">
        <v>-3413.1840238571167</v>
      </c>
      <c r="M26" s="6">
        <v>-3308.4156619608402</v>
      </c>
      <c r="N26" s="6">
        <v>-3202.5415437817574</v>
      </c>
      <c r="O26" s="6">
        <v>-3097.7731818854809</v>
      </c>
      <c r="P26" s="6">
        <v>-2795.3529331386089</v>
      </c>
      <c r="Q26" s="5">
        <v>-2548.2204968333244</v>
      </c>
    </row>
    <row r="27" spans="1:17" ht="16" x14ac:dyDescent="0.2">
      <c r="A27" s="8"/>
      <c r="B27" s="7">
        <v>8</v>
      </c>
      <c r="C27" s="6">
        <v>-3694.0091187357903</v>
      </c>
      <c r="D27" s="6">
        <v>-3509.5266436934471</v>
      </c>
      <c r="E27" s="6">
        <v>-3326.1499248445034</v>
      </c>
      <c r="F27" s="6">
        <v>-3324.3157368302345</v>
      </c>
      <c r="G27" s="6">
        <v>-3322.4815487861633</v>
      </c>
      <c r="H27" s="6">
        <v>-3321.7531169950962</v>
      </c>
      <c r="I27" s="6">
        <v>-3319.9189289212227</v>
      </c>
      <c r="J27" s="6">
        <v>-3419.48853546381</v>
      </c>
      <c r="K27" s="6">
        <v>-3517.9523857533932</v>
      </c>
      <c r="L27" s="6">
        <v>-3413.184023886919</v>
      </c>
      <c r="M27" s="6">
        <v>-3308.4156619906425</v>
      </c>
      <c r="N27" s="6">
        <v>-3202.5415438115597</v>
      </c>
      <c r="O27" s="6">
        <v>-3097.7731819152832</v>
      </c>
      <c r="P27" s="6">
        <v>-2795.3529331386089</v>
      </c>
      <c r="Q27" s="5">
        <v>-2548.2204968631268</v>
      </c>
    </row>
    <row r="28" spans="1:17" ht="16" x14ac:dyDescent="0.2">
      <c r="A28" s="8"/>
      <c r="B28" s="7">
        <v>12</v>
      </c>
      <c r="C28" s="6">
        <v>-2438.3013561666012</v>
      </c>
      <c r="D28" s="6">
        <v>-2253.818881124258</v>
      </c>
      <c r="E28" s="6">
        <v>-2070.4421622753143</v>
      </c>
      <c r="F28" s="6">
        <v>-2068.6079742610455</v>
      </c>
      <c r="G28" s="6">
        <v>-2066.7737862169743</v>
      </c>
      <c r="H28" s="6">
        <v>-2066.0453544259071</v>
      </c>
      <c r="I28" s="6">
        <v>-2064.2111663520336</v>
      </c>
      <c r="J28" s="6">
        <v>-2163.7807728946209</v>
      </c>
      <c r="K28" s="6">
        <v>-2262.2446231842041</v>
      </c>
      <c r="L28" s="6">
        <v>-2471.4032019376755</v>
      </c>
      <c r="M28" s="6">
        <v>-2680.5617806911469</v>
      </c>
      <c r="N28" s="6">
        <v>-2888.6146031618118</v>
      </c>
      <c r="O28" s="6">
        <v>-3097.7731819152832</v>
      </c>
      <c r="P28" s="6">
        <v>-2795.3529331386089</v>
      </c>
      <c r="Q28" s="5">
        <v>-2548.2204968631268</v>
      </c>
    </row>
    <row r="29" spans="1:17" ht="16" x14ac:dyDescent="0.2">
      <c r="A29" s="8"/>
      <c r="B29" s="7">
        <v>18</v>
      </c>
      <c r="C29" s="6">
        <v>-554.73971232771873</v>
      </c>
      <c r="D29" s="6">
        <v>-370.2572372853756</v>
      </c>
      <c r="E29" s="6">
        <v>-186.88051843643188</v>
      </c>
      <c r="F29" s="6">
        <v>-185.04633042216301</v>
      </c>
      <c r="G29" s="6">
        <v>-183.21214237809181</v>
      </c>
      <c r="H29" s="6">
        <v>-182.48371058702469</v>
      </c>
      <c r="I29" s="6">
        <v>-180.64952251315117</v>
      </c>
      <c r="J29" s="6">
        <v>-280.21912905573845</v>
      </c>
      <c r="K29" s="6">
        <v>-378.68297934532166</v>
      </c>
      <c r="L29" s="6">
        <v>-587.84155809879303</v>
      </c>
      <c r="M29" s="6">
        <v>-797.0001368522644</v>
      </c>
      <c r="N29" s="6">
        <v>-1005.0529593229294</v>
      </c>
      <c r="O29" s="6">
        <v>-1214.2115380764008</v>
      </c>
      <c r="P29" s="6">
        <v>-2795.3529331386089</v>
      </c>
      <c r="Q29" s="5">
        <v>-2548.2204968333244</v>
      </c>
    </row>
    <row r="30" spans="1:17" ht="16" x14ac:dyDescent="0.2">
      <c r="A30" s="8"/>
      <c r="B30" s="7">
        <v>24</v>
      </c>
      <c r="C30" s="6">
        <v>1328.8219315111637</v>
      </c>
      <c r="D30" s="6">
        <v>1513.3044065535069</v>
      </c>
      <c r="E30" s="6">
        <v>1696.6811254024506</v>
      </c>
      <c r="F30" s="6">
        <v>1698.5153134167194</v>
      </c>
      <c r="G30" s="6">
        <v>1700.3495014607906</v>
      </c>
      <c r="H30" s="6">
        <v>1701.0779332518578</v>
      </c>
      <c r="I30" s="6">
        <v>1702.9121213257313</v>
      </c>
      <c r="J30" s="6">
        <v>1603.342514783144</v>
      </c>
      <c r="K30" s="6">
        <v>1504.8786644935608</v>
      </c>
      <c r="L30" s="6">
        <v>1295.7200857400894</v>
      </c>
      <c r="M30" s="6">
        <v>1086.561506986618</v>
      </c>
      <c r="N30" s="6">
        <v>878.50868451595306</v>
      </c>
      <c r="O30" s="6">
        <v>669.35010576248169</v>
      </c>
      <c r="P30" s="6">
        <v>-2795.3529331386089</v>
      </c>
      <c r="Q30" s="5">
        <v>-2548.2204968333244</v>
      </c>
    </row>
    <row r="31" spans="1:17" ht="17" thickBot="1" x14ac:dyDescent="0.25">
      <c r="A31" s="4"/>
      <c r="B31" s="3">
        <v>48</v>
      </c>
      <c r="C31" s="2">
        <v>3794.5753561258316</v>
      </c>
      <c r="D31" s="2">
        <v>4292.9847718477249</v>
      </c>
      <c r="E31" s="2">
        <v>4790.2884313166142</v>
      </c>
      <c r="F31" s="2">
        <v>5106.0495599508286</v>
      </c>
      <c r="G31" s="2">
        <v>5421.8106886744499</v>
      </c>
      <c r="H31" s="2">
        <v>5736.4660611152649</v>
      </c>
      <c r="I31" s="2">
        <v>6052.2271898090839</v>
      </c>
      <c r="J31" s="2">
        <v>6266.5845239162445</v>
      </c>
      <c r="K31" s="2">
        <v>6482.0476142466068</v>
      </c>
      <c r="L31" s="2">
        <v>6586.8159761428833</v>
      </c>
      <c r="M31" s="2">
        <v>6691.5843380093575</v>
      </c>
      <c r="N31" s="2">
        <v>6797.4584561884403</v>
      </c>
      <c r="O31" s="2">
        <v>6902.2268180847168</v>
      </c>
      <c r="P31" s="2">
        <v>4738.8936421871185</v>
      </c>
      <c r="Q31" s="1">
        <v>-2548.2204968631268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250000000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2003.3195095360279</v>
      </c>
      <c r="D41" s="6">
        <v>-252.65138304233551</v>
      </c>
      <c r="E41" s="6">
        <v>-2510.3530727922916</v>
      </c>
      <c r="F41" s="6">
        <v>-5111.9219373464584</v>
      </c>
      <c r="G41" s="6">
        <v>-7713.4908018410206</v>
      </c>
      <c r="H41" s="6">
        <v>-7177.5210571587086</v>
      </c>
      <c r="I41" s="6">
        <v>-6639.8205153048038</v>
      </c>
      <c r="J41" s="6">
        <v>-6247.8403622806072</v>
      </c>
      <c r="K41" s="6">
        <v>-5854.1294120550156</v>
      </c>
      <c r="L41" s="6">
        <v>-5669.5080422759056</v>
      </c>
      <c r="M41" s="6">
        <v>-5484.886672437191</v>
      </c>
      <c r="N41" s="6">
        <v>-5298.5345054268837</v>
      </c>
      <c r="O41" s="6">
        <v>-5113.9131355881691</v>
      </c>
      <c r="P41" s="6">
        <v>-4599.2834321558475</v>
      </c>
      <c r="Q41" s="5">
        <v>-4171.193588167429</v>
      </c>
    </row>
    <row r="42" spans="1:17" ht="16" x14ac:dyDescent="0.2">
      <c r="A42" s="8"/>
      <c r="B42" s="7">
        <v>8</v>
      </c>
      <c r="C42" s="6">
        <v>14560.397135108709</v>
      </c>
      <c r="D42" s="6">
        <v>12304.426242530346</v>
      </c>
      <c r="E42" s="6">
        <v>10046.72455278039</v>
      </c>
      <c r="F42" s="6">
        <v>7445.155688226223</v>
      </c>
      <c r="G42" s="6">
        <v>4843.5868237316608</v>
      </c>
      <c r="H42" s="6">
        <v>2240.2871620059013</v>
      </c>
      <c r="I42" s="6">
        <v>-361.28170251846313</v>
      </c>
      <c r="J42" s="6">
        <v>-3108.570955902338</v>
      </c>
      <c r="K42" s="6">
        <v>-5854.1294120550156</v>
      </c>
      <c r="L42" s="6">
        <v>-5669.5080422759056</v>
      </c>
      <c r="M42" s="6">
        <v>-5484.886672437191</v>
      </c>
      <c r="N42" s="6">
        <v>-5298.5345054268837</v>
      </c>
      <c r="O42" s="6">
        <v>-5113.9131355881691</v>
      </c>
      <c r="P42" s="6">
        <v>-4599.2834321558475</v>
      </c>
      <c r="Q42" s="5">
        <v>-4171.193588167429</v>
      </c>
    </row>
    <row r="43" spans="1:17" ht="16" x14ac:dyDescent="0.2">
      <c r="A43" s="8"/>
      <c r="B43" s="7">
        <v>12</v>
      </c>
      <c r="C43" s="6">
        <v>27117.474760681391</v>
      </c>
      <c r="D43" s="6">
        <v>24861.503868103027</v>
      </c>
      <c r="E43" s="6">
        <v>22603.802178353071</v>
      </c>
      <c r="F43" s="6">
        <v>20002.233313798904</v>
      </c>
      <c r="G43" s="6">
        <v>17400.664449304342</v>
      </c>
      <c r="H43" s="6">
        <v>14797.364787578583</v>
      </c>
      <c r="I43" s="6">
        <v>12195.795923054218</v>
      </c>
      <c r="J43" s="6">
        <v>9448.5066696703434</v>
      </c>
      <c r="K43" s="6">
        <v>6702.9482135176659</v>
      </c>
      <c r="L43" s="6">
        <v>3748.3001769185066</v>
      </c>
      <c r="M43" s="6">
        <v>793.65214037895203</v>
      </c>
      <c r="N43" s="6">
        <v>-2159.2650990486145</v>
      </c>
      <c r="O43" s="6">
        <v>-5113.9131355881691</v>
      </c>
      <c r="P43" s="6">
        <v>-4599.2834321558475</v>
      </c>
      <c r="Q43" s="5">
        <v>-4171.193588167429</v>
      </c>
    </row>
    <row r="44" spans="1:17" ht="16" x14ac:dyDescent="0.2">
      <c r="A44" s="8"/>
      <c r="B44" s="7">
        <v>18</v>
      </c>
      <c r="C44" s="6">
        <v>45953.091199040413</v>
      </c>
      <c r="D44" s="6">
        <v>43697.120306462049</v>
      </c>
      <c r="E44" s="6">
        <v>41439.418616712093</v>
      </c>
      <c r="F44" s="6">
        <v>38837.849752157927</v>
      </c>
      <c r="G44" s="6">
        <v>36236.280887663364</v>
      </c>
      <c r="H44" s="6">
        <v>33632.981225937605</v>
      </c>
      <c r="I44" s="6">
        <v>31031.41236141324</v>
      </c>
      <c r="J44" s="6">
        <v>28284.123108029366</v>
      </c>
      <c r="K44" s="6">
        <v>25538.564651876688</v>
      </c>
      <c r="L44" s="6">
        <v>22583.916615277529</v>
      </c>
      <c r="M44" s="6">
        <v>19629.268578737974</v>
      </c>
      <c r="N44" s="6">
        <v>16676.351339310408</v>
      </c>
      <c r="O44" s="6">
        <v>13721.703302770853</v>
      </c>
      <c r="P44" s="6">
        <v>-4599.2834321558475</v>
      </c>
      <c r="Q44" s="5">
        <v>-4171.193588167429</v>
      </c>
    </row>
    <row r="45" spans="1:17" ht="16" x14ac:dyDescent="0.2">
      <c r="A45" s="8"/>
      <c r="B45" s="7">
        <v>24</v>
      </c>
      <c r="C45" s="6">
        <v>64788.707637399435</v>
      </c>
      <c r="D45" s="6">
        <v>62532.736744821072</v>
      </c>
      <c r="E45" s="6">
        <v>60275.035055071115</v>
      </c>
      <c r="F45" s="6">
        <v>57673.466190516949</v>
      </c>
      <c r="G45" s="6">
        <v>55071.897326022387</v>
      </c>
      <c r="H45" s="6">
        <v>52468.597664296627</v>
      </c>
      <c r="I45" s="6">
        <v>49867.028799772263</v>
      </c>
      <c r="J45" s="6">
        <v>47119.739546388388</v>
      </c>
      <c r="K45" s="6">
        <v>44374.18109023571</v>
      </c>
      <c r="L45" s="6">
        <v>41419.533053636551</v>
      </c>
      <c r="M45" s="6">
        <v>38464.885017096996</v>
      </c>
      <c r="N45" s="6">
        <v>35511.96777766943</v>
      </c>
      <c r="O45" s="6">
        <v>32557.319741129875</v>
      </c>
      <c r="P45" s="6">
        <v>-4599.2834321558475</v>
      </c>
      <c r="Q45" s="5">
        <v>-4171.193588167429</v>
      </c>
    </row>
    <row r="46" spans="1:17" ht="16" x14ac:dyDescent="0.2">
      <c r="A46" s="8"/>
      <c r="B46" s="7">
        <v>48</v>
      </c>
      <c r="C46" s="6">
        <v>140131.17339080572</v>
      </c>
      <c r="D46" s="6">
        <v>137875.20249822736</v>
      </c>
      <c r="E46" s="6">
        <v>135617.5008084774</v>
      </c>
      <c r="F46" s="6">
        <v>133015.93194392323</v>
      </c>
      <c r="G46" s="6">
        <v>130414.36307942867</v>
      </c>
      <c r="H46" s="6">
        <v>127811.06341770291</v>
      </c>
      <c r="I46" s="6">
        <v>125209.49455317855</v>
      </c>
      <c r="J46" s="6">
        <v>122462.20529979467</v>
      </c>
      <c r="K46" s="6">
        <v>119716.646843642</v>
      </c>
      <c r="L46" s="6">
        <v>116761.99880704284</v>
      </c>
      <c r="M46" s="6">
        <v>113807.35077050328</v>
      </c>
      <c r="N46" s="6">
        <v>110854.43353107572</v>
      </c>
      <c r="O46" s="6">
        <v>107899.78549453616</v>
      </c>
      <c r="P46" s="6">
        <v>70743.182321250439</v>
      </c>
      <c r="Q46" s="5">
        <v>-4171.193588167429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-4275.2193032503128</v>
      </c>
      <c r="D50" s="6">
        <v>-4961.5554926395416</v>
      </c>
      <c r="E50" s="6">
        <v>-5649.6224792003632</v>
      </c>
      <c r="F50" s="6">
        <v>-6681.556640535593</v>
      </c>
      <c r="G50" s="6">
        <v>-7713.4908018708229</v>
      </c>
      <c r="H50" s="6">
        <v>-7177.5210571587086</v>
      </c>
      <c r="I50" s="6">
        <v>-6639.8205153346062</v>
      </c>
      <c r="J50" s="6">
        <v>-6247.8403623104095</v>
      </c>
      <c r="K50" s="6">
        <v>-5854.1294121146202</v>
      </c>
      <c r="L50" s="6">
        <v>-5669.5080422759056</v>
      </c>
      <c r="M50" s="6">
        <v>-5484.886672437191</v>
      </c>
      <c r="N50" s="6">
        <v>-5298.5345054268837</v>
      </c>
      <c r="O50" s="6">
        <v>-5113.9131355881691</v>
      </c>
      <c r="P50" s="6">
        <v>-4599.2834322154522</v>
      </c>
      <c r="Q50" s="5">
        <v>-4171.1935881972313</v>
      </c>
    </row>
    <row r="51" spans="1:17" ht="16" x14ac:dyDescent="0.2">
      <c r="A51" s="8"/>
      <c r="B51" s="7">
        <v>8</v>
      </c>
      <c r="C51" s="6">
        <v>2003.3195095360279</v>
      </c>
      <c r="D51" s="6">
        <v>1316.9833201467991</v>
      </c>
      <c r="E51" s="6">
        <v>628.91633358597755</v>
      </c>
      <c r="F51" s="6">
        <v>-403.01782774925232</v>
      </c>
      <c r="G51" s="6">
        <v>-1434.9519890844822</v>
      </c>
      <c r="H51" s="6">
        <v>-2468.6169475615025</v>
      </c>
      <c r="I51" s="6">
        <v>-3500.5511089265347</v>
      </c>
      <c r="J51" s="6">
        <v>-4678.2056591212749</v>
      </c>
      <c r="K51" s="6">
        <v>-5854.1294121146202</v>
      </c>
      <c r="L51" s="6">
        <v>-5669.5080422759056</v>
      </c>
      <c r="M51" s="6">
        <v>-5484.886672437191</v>
      </c>
      <c r="N51" s="6">
        <v>-5298.5345054268837</v>
      </c>
      <c r="O51" s="6">
        <v>-5113.9131355881691</v>
      </c>
      <c r="P51" s="6">
        <v>-4599.2834322154522</v>
      </c>
      <c r="Q51" s="5">
        <v>-4171.1935881972313</v>
      </c>
    </row>
    <row r="52" spans="1:17" ht="16" x14ac:dyDescent="0.2">
      <c r="A52" s="8"/>
      <c r="B52" s="7">
        <v>12</v>
      </c>
      <c r="C52" s="6">
        <v>8281.8583223223686</v>
      </c>
      <c r="D52" s="6">
        <v>7595.5221329331398</v>
      </c>
      <c r="E52" s="6">
        <v>6907.4551463723183</v>
      </c>
      <c r="F52" s="6">
        <v>5875.5209850370884</v>
      </c>
      <c r="G52" s="6">
        <v>4843.5868237018585</v>
      </c>
      <c r="H52" s="6">
        <v>3809.9218652248383</v>
      </c>
      <c r="I52" s="6">
        <v>2777.9877038598061</v>
      </c>
      <c r="J52" s="6">
        <v>1600.3331536650658</v>
      </c>
      <c r="K52" s="6">
        <v>424.4094006717205</v>
      </c>
      <c r="L52" s="6">
        <v>-960.60393267869949</v>
      </c>
      <c r="M52" s="6">
        <v>-2345.6172660291195</v>
      </c>
      <c r="N52" s="6">
        <v>-3728.8998022377491</v>
      </c>
      <c r="O52" s="6">
        <v>-5113.9131355881691</v>
      </c>
      <c r="P52" s="6">
        <v>-4599.2834322154522</v>
      </c>
      <c r="Q52" s="6">
        <v>-4171.193588167429</v>
      </c>
    </row>
    <row r="53" spans="1:17" ht="16" x14ac:dyDescent="0.2">
      <c r="A53" s="8"/>
      <c r="B53" s="7">
        <v>18</v>
      </c>
      <c r="C53" s="6">
        <v>17699.666541486979</v>
      </c>
      <c r="D53" s="6">
        <v>17013.33035209775</v>
      </c>
      <c r="E53" s="6">
        <v>16325.263365536928</v>
      </c>
      <c r="F53" s="6">
        <v>15293.329204201698</v>
      </c>
      <c r="G53" s="6">
        <v>14261.395042866468</v>
      </c>
      <c r="H53" s="6">
        <v>13227.730084389448</v>
      </c>
      <c r="I53" s="6">
        <v>12195.795923024416</v>
      </c>
      <c r="J53" s="6">
        <v>11018.141372829676</v>
      </c>
      <c r="K53" s="6">
        <v>9842.2176198363304</v>
      </c>
      <c r="L53" s="6">
        <v>8457.2042864859104</v>
      </c>
      <c r="M53" s="6">
        <v>7072.1909531354904</v>
      </c>
      <c r="N53" s="6">
        <v>5688.9084169268608</v>
      </c>
      <c r="O53" s="6">
        <v>4303.8950835764408</v>
      </c>
      <c r="P53" s="6">
        <v>-4599.2834322154522</v>
      </c>
      <c r="Q53" s="5">
        <v>-4171.1935881972313</v>
      </c>
    </row>
    <row r="54" spans="1:17" ht="16" x14ac:dyDescent="0.2">
      <c r="A54" s="8"/>
      <c r="B54" s="7">
        <v>24</v>
      </c>
      <c r="C54" s="6">
        <v>27117.474760681391</v>
      </c>
      <c r="D54" s="6">
        <v>26431.138571292162</v>
      </c>
      <c r="E54" s="6">
        <v>25743.07158473134</v>
      </c>
      <c r="F54" s="6">
        <v>24711.137423396111</v>
      </c>
      <c r="G54" s="6">
        <v>23679.203262060881</v>
      </c>
      <c r="H54" s="6">
        <v>22645.53830358386</v>
      </c>
      <c r="I54" s="6">
        <v>21613.604142218828</v>
      </c>
      <c r="J54" s="6">
        <v>20435.949592024088</v>
      </c>
      <c r="K54" s="6">
        <v>19260.025839030743</v>
      </c>
      <c r="L54" s="6">
        <v>17875.012505680323</v>
      </c>
      <c r="M54" s="6">
        <v>16489.999172329903</v>
      </c>
      <c r="N54" s="6">
        <v>15106.716636121273</v>
      </c>
      <c r="O54" s="6">
        <v>13721.703302770853</v>
      </c>
      <c r="P54" s="6">
        <v>-4599.2834321856499</v>
      </c>
      <c r="Q54" s="5">
        <v>-4171.193588167429</v>
      </c>
    </row>
    <row r="55" spans="1:17" ht="16" x14ac:dyDescent="0.2">
      <c r="A55" s="8"/>
      <c r="B55" s="7">
        <v>48</v>
      </c>
      <c r="C55" s="6">
        <v>64788.707637399435</v>
      </c>
      <c r="D55" s="6">
        <v>64102.371448010206</v>
      </c>
      <c r="E55" s="6">
        <v>63414.304461449385</v>
      </c>
      <c r="F55" s="6">
        <v>62382.370300114155</v>
      </c>
      <c r="G55" s="6">
        <v>61350.436138778925</v>
      </c>
      <c r="H55" s="6">
        <v>60316.771180301905</v>
      </c>
      <c r="I55" s="6">
        <v>59284.837018936872</v>
      </c>
      <c r="J55" s="6">
        <v>58107.182468742132</v>
      </c>
      <c r="K55" s="6">
        <v>56931.258715748787</v>
      </c>
      <c r="L55" s="6">
        <v>55546.245382398367</v>
      </c>
      <c r="M55" s="6">
        <v>54161.232049047947</v>
      </c>
      <c r="N55" s="6">
        <v>52777.949512839317</v>
      </c>
      <c r="O55" s="6">
        <v>51392.936179488897</v>
      </c>
      <c r="P55" s="6">
        <v>33071.949444532394</v>
      </c>
      <c r="Q55" s="5">
        <v>-4171.193588167429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-9298.0503534674644</v>
      </c>
      <c r="D59" s="6">
        <v>-8728.6787802875042</v>
      </c>
      <c r="E59" s="6">
        <v>-8161.038004308939</v>
      </c>
      <c r="F59" s="6">
        <v>-7937.2644030749798</v>
      </c>
      <c r="G59" s="6">
        <v>-7713.4908018410206</v>
      </c>
      <c r="H59" s="6">
        <v>-7177.5210571587086</v>
      </c>
      <c r="I59" s="6">
        <v>-6639.8205152750015</v>
      </c>
      <c r="J59" s="6">
        <v>-6247.8403622806072</v>
      </c>
      <c r="K59" s="6">
        <v>-5854.1294120550156</v>
      </c>
      <c r="L59" s="6">
        <v>-5669.5080422461033</v>
      </c>
      <c r="M59" s="6">
        <v>-5484.8866724073887</v>
      </c>
      <c r="N59" s="6">
        <v>-5298.5345053970814</v>
      </c>
      <c r="O59" s="6">
        <v>-5113.9131355583668</v>
      </c>
      <c r="P59" s="6">
        <v>-4599.2834321558475</v>
      </c>
      <c r="Q59" s="5">
        <v>-4171.193588167429</v>
      </c>
    </row>
    <row r="60" spans="1:17" ht="16" x14ac:dyDescent="0.2">
      <c r="A60" s="8"/>
      <c r="B60" s="7">
        <v>8</v>
      </c>
      <c r="C60" s="6">
        <v>-8042.3425909280777</v>
      </c>
      <c r="D60" s="6">
        <v>-7472.9710177481174</v>
      </c>
      <c r="E60" s="6">
        <v>-6905.3302417695522</v>
      </c>
      <c r="F60" s="6">
        <v>-6681.556640535593</v>
      </c>
      <c r="G60" s="6">
        <v>-6457.7830393016338</v>
      </c>
      <c r="H60" s="6">
        <v>-6235.7402352690697</v>
      </c>
      <c r="I60" s="6">
        <v>-6011.9666340351105</v>
      </c>
      <c r="J60" s="6">
        <v>-5933.9134216606617</v>
      </c>
      <c r="K60" s="6">
        <v>-5854.1294120848179</v>
      </c>
      <c r="L60" s="6">
        <v>-5669.5080422759056</v>
      </c>
      <c r="M60" s="6">
        <v>-5484.886672437191</v>
      </c>
      <c r="N60" s="6">
        <v>-5298.5345054268837</v>
      </c>
      <c r="O60" s="6">
        <v>-5113.9131355881691</v>
      </c>
      <c r="P60" s="6">
        <v>-4599.2834321856499</v>
      </c>
      <c r="Q60" s="5">
        <v>-4171.193588167429</v>
      </c>
    </row>
    <row r="61" spans="1:17" ht="16" x14ac:dyDescent="0.2">
      <c r="A61" s="8"/>
      <c r="B61" s="7">
        <v>12</v>
      </c>
      <c r="C61" s="6">
        <v>-6786.6348283588886</v>
      </c>
      <c r="D61" s="6">
        <v>-6217.2632551789284</v>
      </c>
      <c r="E61" s="6">
        <v>-5649.6224792003632</v>
      </c>
      <c r="F61" s="6">
        <v>-5425.848877966404</v>
      </c>
      <c r="G61" s="6">
        <v>-5202.0752767324448</v>
      </c>
      <c r="H61" s="6">
        <v>-4980.0324726998806</v>
      </c>
      <c r="I61" s="6">
        <v>-4756.2588714659214</v>
      </c>
      <c r="J61" s="6">
        <v>-4678.2056590914726</v>
      </c>
      <c r="K61" s="6">
        <v>-4598.4216495156288</v>
      </c>
      <c r="L61" s="6">
        <v>-4727.7272203564644</v>
      </c>
      <c r="M61" s="6">
        <v>-4857.0327911376953</v>
      </c>
      <c r="N61" s="6">
        <v>-4984.6075647771358</v>
      </c>
      <c r="O61" s="6">
        <v>-5113.9131355583668</v>
      </c>
      <c r="P61" s="6">
        <v>-4599.2834321856499</v>
      </c>
      <c r="Q61" s="5">
        <v>-4171.193588167429</v>
      </c>
    </row>
    <row r="62" spans="1:17" ht="16" x14ac:dyDescent="0.2">
      <c r="A62" s="8"/>
      <c r="B62" s="7">
        <v>18</v>
      </c>
      <c r="C62" s="6">
        <v>-4903.0731845200062</v>
      </c>
      <c r="D62" s="6">
        <v>-4333.7016113400459</v>
      </c>
      <c r="E62" s="6">
        <v>-3766.0608353614807</v>
      </c>
      <c r="F62" s="6">
        <v>-3542.2872341275215</v>
      </c>
      <c r="G62" s="6">
        <v>-3318.5136328935623</v>
      </c>
      <c r="H62" s="6">
        <v>-3096.4708288609982</v>
      </c>
      <c r="I62" s="6">
        <v>-2872.697227627039</v>
      </c>
      <c r="J62" s="6">
        <v>-2794.6440152525902</v>
      </c>
      <c r="K62" s="6">
        <v>-2714.8600056767464</v>
      </c>
      <c r="L62" s="6">
        <v>-2844.1655765175819</v>
      </c>
      <c r="M62" s="6">
        <v>-2973.4711472988129</v>
      </c>
      <c r="N62" s="6">
        <v>-3101.0459209382534</v>
      </c>
      <c r="O62" s="6">
        <v>-3230.3514917194843</v>
      </c>
      <c r="P62" s="6">
        <v>-4599.2834321558475</v>
      </c>
      <c r="Q62" s="5">
        <v>-4171.193588167429</v>
      </c>
    </row>
    <row r="63" spans="1:17" ht="16" x14ac:dyDescent="0.2">
      <c r="A63" s="8"/>
      <c r="B63" s="7">
        <v>24</v>
      </c>
      <c r="C63" s="6">
        <v>-3019.5115406811237</v>
      </c>
      <c r="D63" s="6">
        <v>-2450.1399675011635</v>
      </c>
      <c r="E63" s="6">
        <v>-1882.4991915225983</v>
      </c>
      <c r="F63" s="6">
        <v>-1658.7255902886391</v>
      </c>
      <c r="G63" s="6">
        <v>-1434.9519890546799</v>
      </c>
      <c r="H63" s="6">
        <v>-1212.9091850221157</v>
      </c>
      <c r="I63" s="6">
        <v>-989.13558378815651</v>
      </c>
      <c r="J63" s="6">
        <v>-911.08237141370773</v>
      </c>
      <c r="K63" s="6">
        <v>-831.29836183786392</v>
      </c>
      <c r="L63" s="6">
        <v>-960.60393267869949</v>
      </c>
      <c r="M63" s="6">
        <v>-1089.9095034599304</v>
      </c>
      <c r="N63" s="6">
        <v>-1217.484277099371</v>
      </c>
      <c r="O63" s="6">
        <v>-1346.7898478806019</v>
      </c>
      <c r="P63" s="6">
        <v>-4599.2834321558475</v>
      </c>
      <c r="Q63" s="5">
        <v>-4171.193588167429</v>
      </c>
    </row>
    <row r="64" spans="1:17" ht="17" thickBot="1" x14ac:dyDescent="0.25">
      <c r="A64" s="4"/>
      <c r="B64" s="3">
        <v>48</v>
      </c>
      <c r="C64" s="2">
        <v>4514.7350346446037</v>
      </c>
      <c r="D64" s="2">
        <v>5084.106607824564</v>
      </c>
      <c r="E64" s="2">
        <v>5651.7473838031292</v>
      </c>
      <c r="F64" s="2">
        <v>5875.5209850370884</v>
      </c>
      <c r="G64" s="2">
        <v>6099.2945862710476</v>
      </c>
      <c r="H64" s="2">
        <v>6321.3373903036118</v>
      </c>
      <c r="I64" s="2">
        <v>6545.110991537571</v>
      </c>
      <c r="J64" s="2">
        <v>6623.1642039120197</v>
      </c>
      <c r="K64" s="2">
        <v>6702.9482134878635</v>
      </c>
      <c r="L64" s="2">
        <v>6573.642642647028</v>
      </c>
      <c r="M64" s="2">
        <v>6444.337071865797</v>
      </c>
      <c r="N64" s="2">
        <v>6316.7622982263565</v>
      </c>
      <c r="O64" s="2">
        <v>6187.4567274451256</v>
      </c>
      <c r="P64" s="2">
        <v>2934.9631431698799</v>
      </c>
      <c r="Q64" s="1">
        <v>-4171.193588167429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250000000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-1530.0725990533829</v>
      </c>
      <c r="D74" s="6">
        <v>-3463.5459614992142</v>
      </c>
      <c r="E74" s="6">
        <v>-5399.192423582077</v>
      </c>
      <c r="F74" s="6">
        <v>-7818.1660310029984</v>
      </c>
      <c r="G74" s="6">
        <v>-10237.139638394117</v>
      </c>
      <c r="H74" s="6">
        <v>-9519.016939073801</v>
      </c>
      <c r="I74" s="6">
        <v>-8798.7211400568485</v>
      </c>
      <c r="J74" s="6">
        <v>-8256.2655257582664</v>
      </c>
      <c r="K74" s="6">
        <v>-7711.6368117332458</v>
      </c>
      <c r="L74" s="6">
        <v>-7460.4813444018364</v>
      </c>
      <c r="M74" s="6">
        <v>-7209.3258770108223</v>
      </c>
      <c r="N74" s="6">
        <v>-6955.9973099827766</v>
      </c>
      <c r="O74" s="6">
        <v>-6704.8418426513672</v>
      </c>
      <c r="P74" s="6">
        <v>-6019.9905341863632</v>
      </c>
      <c r="Q74" s="5">
        <v>-5443.7942100763321</v>
      </c>
    </row>
    <row r="75" spans="1:17" ht="16" x14ac:dyDescent="0.2">
      <c r="A75" s="8"/>
      <c r="B75" s="7">
        <v>8</v>
      </c>
      <c r="C75" s="6">
        <v>11027.005026519299</v>
      </c>
      <c r="D75" s="6">
        <v>9093.5316640734673</v>
      </c>
      <c r="E75" s="6">
        <v>7157.8852019906044</v>
      </c>
      <c r="F75" s="6">
        <v>4738.9115945696831</v>
      </c>
      <c r="G75" s="6">
        <v>2319.9379871785641</v>
      </c>
      <c r="H75" s="6">
        <v>-101.20871987938881</v>
      </c>
      <c r="I75" s="6">
        <v>-2520.1823272705078</v>
      </c>
      <c r="J75" s="6">
        <v>-5116.9961193501949</v>
      </c>
      <c r="K75" s="6">
        <v>-7711.6368117332458</v>
      </c>
      <c r="L75" s="6">
        <v>-7460.4813444018364</v>
      </c>
      <c r="M75" s="6">
        <v>-7209.3258770108223</v>
      </c>
      <c r="N75" s="6">
        <v>-6955.9973099827766</v>
      </c>
      <c r="O75" s="6">
        <v>-6704.8418426513672</v>
      </c>
      <c r="P75" s="6">
        <v>-6019.9905341863632</v>
      </c>
      <c r="Q75" s="5">
        <v>-5443.7942100763321</v>
      </c>
    </row>
    <row r="76" spans="1:17" ht="16" x14ac:dyDescent="0.2">
      <c r="A76" s="8"/>
      <c r="B76" s="7">
        <v>12</v>
      </c>
      <c r="C76" s="6">
        <v>23584.08265209198</v>
      </c>
      <c r="D76" s="6">
        <v>21650.609289646149</v>
      </c>
      <c r="E76" s="6">
        <v>19714.962827563286</v>
      </c>
      <c r="F76" s="6">
        <v>17295.989220142365</v>
      </c>
      <c r="G76" s="6">
        <v>14877.015612751245</v>
      </c>
      <c r="H76" s="6">
        <v>12455.868905693293</v>
      </c>
      <c r="I76" s="6">
        <v>10036.895298302174</v>
      </c>
      <c r="J76" s="6">
        <v>7440.0815062224865</v>
      </c>
      <c r="K76" s="6">
        <v>4845.4408138394356</v>
      </c>
      <c r="L76" s="6">
        <v>1957.3268747925758</v>
      </c>
      <c r="M76" s="6">
        <v>-930.78706425428391</v>
      </c>
      <c r="N76" s="6">
        <v>-3816.7279035747051</v>
      </c>
      <c r="O76" s="6">
        <v>-6704.8418426513672</v>
      </c>
      <c r="P76" s="6">
        <v>-6019.9905341863632</v>
      </c>
      <c r="Q76" s="5">
        <v>-5443.7942100763321</v>
      </c>
    </row>
    <row r="77" spans="1:17" ht="16" x14ac:dyDescent="0.2">
      <c r="A77" s="8"/>
      <c r="B77" s="7">
        <v>18</v>
      </c>
      <c r="C77" s="6">
        <v>42419.699090451002</v>
      </c>
      <c r="D77" s="6">
        <v>40486.225728005171</v>
      </c>
      <c r="E77" s="6">
        <v>38550.579265922308</v>
      </c>
      <c r="F77" s="6">
        <v>36131.605658501387</v>
      </c>
      <c r="G77" s="6">
        <v>33712.632051110268</v>
      </c>
      <c r="H77" s="6">
        <v>31291.485344052315</v>
      </c>
      <c r="I77" s="6">
        <v>28872.511736661196</v>
      </c>
      <c r="J77" s="6">
        <v>26275.697944581509</v>
      </c>
      <c r="K77" s="6">
        <v>23681.057252198458</v>
      </c>
      <c r="L77" s="6">
        <v>20792.943313151598</v>
      </c>
      <c r="M77" s="6">
        <v>17904.829374104738</v>
      </c>
      <c r="N77" s="6">
        <v>15018.888534784317</v>
      </c>
      <c r="O77" s="6">
        <v>12130.774595707655</v>
      </c>
      <c r="P77" s="6">
        <v>-6019.9905341863632</v>
      </c>
      <c r="Q77" s="5">
        <v>-5443.7942100763321</v>
      </c>
    </row>
    <row r="78" spans="1:17" ht="16" x14ac:dyDescent="0.2">
      <c r="A78" s="8"/>
      <c r="B78" s="7">
        <v>24</v>
      </c>
      <c r="C78" s="6">
        <v>61255.315528810024</v>
      </c>
      <c r="D78" s="6">
        <v>59321.842166364193</v>
      </c>
      <c r="E78" s="6">
        <v>57386.19570428133</v>
      </c>
      <c r="F78" s="6">
        <v>54967.222096860409</v>
      </c>
      <c r="G78" s="6">
        <v>52548.24848946929</v>
      </c>
      <c r="H78" s="6">
        <v>50127.101782411337</v>
      </c>
      <c r="I78" s="6">
        <v>47708.128175020218</v>
      </c>
      <c r="J78" s="6">
        <v>45111.314382940531</v>
      </c>
      <c r="K78" s="6">
        <v>42516.67369055748</v>
      </c>
      <c r="L78" s="6">
        <v>39628.55975151062</v>
      </c>
      <c r="M78" s="6">
        <v>36740.44581246376</v>
      </c>
      <c r="N78" s="6">
        <v>33854.504973143339</v>
      </c>
      <c r="O78" s="6">
        <v>30966.391034066677</v>
      </c>
      <c r="P78" s="6">
        <v>-6019.9905341863632</v>
      </c>
      <c r="Q78" s="5">
        <v>-5443.7942100763321</v>
      </c>
    </row>
    <row r="79" spans="1:17" ht="16" x14ac:dyDescent="0.2">
      <c r="A79" s="8"/>
      <c r="B79" s="7">
        <v>48</v>
      </c>
      <c r="C79" s="6">
        <v>136597.78128221631</v>
      </c>
      <c r="D79" s="6">
        <v>134664.30791977048</v>
      </c>
      <c r="E79" s="6">
        <v>132728.66145768762</v>
      </c>
      <c r="F79" s="6">
        <v>130309.6878502667</v>
      </c>
      <c r="G79" s="6">
        <v>127890.71424287558</v>
      </c>
      <c r="H79" s="6">
        <v>125469.56753581762</v>
      </c>
      <c r="I79" s="6">
        <v>123050.5939284265</v>
      </c>
      <c r="J79" s="6">
        <v>120453.78013634682</v>
      </c>
      <c r="K79" s="6">
        <v>117859.13944396377</v>
      </c>
      <c r="L79" s="6">
        <v>114971.02550491691</v>
      </c>
      <c r="M79" s="6">
        <v>112082.91156587005</v>
      </c>
      <c r="N79" s="6">
        <v>109196.97072654963</v>
      </c>
      <c r="O79" s="6">
        <v>106308.85678747296</v>
      </c>
      <c r="P79" s="6">
        <v>69322.475219219923</v>
      </c>
      <c r="Q79" s="5">
        <v>-5443.7942101061344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-7808.6114118397236</v>
      </c>
      <c r="D83" s="6">
        <v>-8172.450071066618</v>
      </c>
      <c r="E83" s="6">
        <v>-8538.4618300199509</v>
      </c>
      <c r="F83" s="6">
        <v>-9387.8007342219353</v>
      </c>
      <c r="G83" s="6">
        <v>-10237.139638394117</v>
      </c>
      <c r="H83" s="6">
        <v>-9519.016939073801</v>
      </c>
      <c r="I83" s="6">
        <v>-8798.7211400568485</v>
      </c>
      <c r="J83" s="6">
        <v>-8256.2655257582664</v>
      </c>
      <c r="K83" s="6">
        <v>-7711.6368117332458</v>
      </c>
      <c r="L83" s="6">
        <v>-7460.4813444018364</v>
      </c>
      <c r="M83" s="6">
        <v>-7209.3258770406246</v>
      </c>
      <c r="N83" s="6">
        <v>-6955.9973099827766</v>
      </c>
      <c r="O83" s="6">
        <v>-6704.8418426513672</v>
      </c>
      <c r="P83" s="6">
        <v>-6019.9905341863632</v>
      </c>
      <c r="Q83" s="5">
        <v>-5443.7942101061344</v>
      </c>
    </row>
    <row r="84" spans="1:17" ht="16" x14ac:dyDescent="0.2">
      <c r="A84" s="8"/>
      <c r="B84" s="7">
        <v>8</v>
      </c>
      <c r="C84" s="6">
        <v>-1530.0725990533829</v>
      </c>
      <c r="D84" s="6">
        <v>-1893.9112582802773</v>
      </c>
      <c r="E84" s="6">
        <v>-2259.9230172336102</v>
      </c>
      <c r="F84" s="6">
        <v>-3109.2619214355946</v>
      </c>
      <c r="G84" s="6">
        <v>-3958.6008256077766</v>
      </c>
      <c r="H84" s="6">
        <v>-4810.1128295063972</v>
      </c>
      <c r="I84" s="6">
        <v>-5659.451733648777</v>
      </c>
      <c r="J84" s="6">
        <v>-6686.6308225691319</v>
      </c>
      <c r="K84" s="6">
        <v>-7711.6368117332458</v>
      </c>
      <c r="L84" s="6">
        <v>-7460.4813444018364</v>
      </c>
      <c r="M84" s="6">
        <v>-7209.3258770406246</v>
      </c>
      <c r="N84" s="6">
        <v>-6955.9973099827766</v>
      </c>
      <c r="O84" s="6">
        <v>-6704.8418426513672</v>
      </c>
      <c r="P84" s="6">
        <v>-6019.9905341863632</v>
      </c>
      <c r="Q84" s="5">
        <v>-5443.7942101061344</v>
      </c>
    </row>
    <row r="85" spans="1:17" ht="16" x14ac:dyDescent="0.2">
      <c r="A85" s="8"/>
      <c r="B85" s="7">
        <v>12</v>
      </c>
      <c r="C85" s="6">
        <v>4748.4662137329578</v>
      </c>
      <c r="D85" s="6">
        <v>4384.6275545060635</v>
      </c>
      <c r="E85" s="6">
        <v>4018.6157955527306</v>
      </c>
      <c r="F85" s="6">
        <v>3169.2768913507462</v>
      </c>
      <c r="G85" s="6">
        <v>2319.9379871785641</v>
      </c>
      <c r="H85" s="6">
        <v>1468.4259832799435</v>
      </c>
      <c r="I85" s="6">
        <v>619.08707913756371</v>
      </c>
      <c r="J85" s="6">
        <v>-408.09200978279114</v>
      </c>
      <c r="K85" s="6">
        <v>-1433.0979989469051</v>
      </c>
      <c r="L85" s="6">
        <v>-2751.5772348046303</v>
      </c>
      <c r="M85" s="6">
        <v>-4070.0564706623554</v>
      </c>
      <c r="N85" s="6">
        <v>-5386.362606793642</v>
      </c>
      <c r="O85" s="6">
        <v>-6704.8418426513672</v>
      </c>
      <c r="P85" s="6">
        <v>-6019.9905341863632</v>
      </c>
      <c r="Q85" s="5">
        <v>-5443.7942101061344</v>
      </c>
    </row>
    <row r="86" spans="1:17" ht="16" x14ac:dyDescent="0.2">
      <c r="A86" s="8"/>
      <c r="B86" s="7">
        <v>18</v>
      </c>
      <c r="C86" s="6">
        <v>14166.274432897568</v>
      </c>
      <c r="D86" s="6">
        <v>13802.435773670673</v>
      </c>
      <c r="E86" s="6">
        <v>13436.42401471734</v>
      </c>
      <c r="F86" s="6">
        <v>12587.085110515356</v>
      </c>
      <c r="G86" s="6">
        <v>11737.746206343174</v>
      </c>
      <c r="H86" s="6">
        <v>10886.234202444553</v>
      </c>
      <c r="I86" s="6">
        <v>10036.895298302174</v>
      </c>
      <c r="J86" s="6">
        <v>9009.7162093818188</v>
      </c>
      <c r="K86" s="6">
        <v>7984.7102202177048</v>
      </c>
      <c r="L86" s="6">
        <v>6666.2309843599796</v>
      </c>
      <c r="M86" s="6">
        <v>5347.7517485022545</v>
      </c>
      <c r="N86" s="6">
        <v>4031.4456123709679</v>
      </c>
      <c r="O86" s="6">
        <v>2712.9663765132427</v>
      </c>
      <c r="P86" s="6">
        <v>-6019.9905341863632</v>
      </c>
      <c r="Q86" s="5">
        <v>-5443.7942101359367</v>
      </c>
    </row>
    <row r="87" spans="1:17" ht="16" x14ac:dyDescent="0.2">
      <c r="A87" s="8"/>
      <c r="B87" s="7">
        <v>24</v>
      </c>
      <c r="C87" s="6">
        <v>23584.08265209198</v>
      </c>
      <c r="D87" s="6">
        <v>23220.243992865086</v>
      </c>
      <c r="E87" s="6">
        <v>22854.232233911753</v>
      </c>
      <c r="F87" s="6">
        <v>22004.893329709768</v>
      </c>
      <c r="G87" s="6">
        <v>21155.554425537586</v>
      </c>
      <c r="H87" s="6">
        <v>20304.042421638966</v>
      </c>
      <c r="I87" s="6">
        <v>19454.703517496586</v>
      </c>
      <c r="J87" s="6">
        <v>18427.524428576231</v>
      </c>
      <c r="K87" s="6">
        <v>17402.518439412117</v>
      </c>
      <c r="L87" s="6">
        <v>16084.039203554392</v>
      </c>
      <c r="M87" s="6">
        <v>14765.559967696667</v>
      </c>
      <c r="N87" s="6">
        <v>13449.25383156538</v>
      </c>
      <c r="O87" s="6">
        <v>12130.774595707655</v>
      </c>
      <c r="P87" s="6">
        <v>-6019.9905341863632</v>
      </c>
      <c r="Q87" s="5">
        <v>-5443.7942101061344</v>
      </c>
    </row>
    <row r="88" spans="1:17" ht="16" x14ac:dyDescent="0.2">
      <c r="A88" s="8"/>
      <c r="B88" s="7">
        <v>48</v>
      </c>
      <c r="C88" s="6">
        <v>61255.315528810024</v>
      </c>
      <c r="D88" s="6">
        <v>60891.47686958313</v>
      </c>
      <c r="E88" s="6">
        <v>60525.465110629797</v>
      </c>
      <c r="F88" s="6">
        <v>59676.126206427813</v>
      </c>
      <c r="G88" s="6">
        <v>58826.78730225563</v>
      </c>
      <c r="H88" s="6">
        <v>57975.27529835701</v>
      </c>
      <c r="I88" s="6">
        <v>57125.93639421463</v>
      </c>
      <c r="J88" s="6">
        <v>56098.757305294275</v>
      </c>
      <c r="K88" s="6">
        <v>55073.751316130161</v>
      </c>
      <c r="L88" s="6">
        <v>53755.272080272436</v>
      </c>
      <c r="M88" s="6">
        <v>52436.792844414711</v>
      </c>
      <c r="N88" s="6">
        <v>51120.486708283424</v>
      </c>
      <c r="O88" s="6">
        <v>49802.007472425699</v>
      </c>
      <c r="P88" s="6">
        <v>31651.242342531681</v>
      </c>
      <c r="Q88" s="5">
        <v>-5443.7942101061344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-12831.442462056875</v>
      </c>
      <c r="D92" s="6">
        <v>-11939.573358744383</v>
      </c>
      <c r="E92" s="6">
        <v>-11049.877355098724</v>
      </c>
      <c r="F92" s="6">
        <v>-10643.508496761322</v>
      </c>
      <c r="G92" s="6">
        <v>-10237.139638364315</v>
      </c>
      <c r="H92" s="6">
        <v>-9519.0169390439987</v>
      </c>
      <c r="I92" s="6">
        <v>-8798.7211400270462</v>
      </c>
      <c r="J92" s="6">
        <v>-8256.2655257284641</v>
      </c>
      <c r="K92" s="6">
        <v>-7711.6368117332458</v>
      </c>
      <c r="L92" s="6">
        <v>-7460.4813443720341</v>
      </c>
      <c r="M92" s="6">
        <v>-7209.3258770406246</v>
      </c>
      <c r="N92" s="6">
        <v>-6955.9973099827766</v>
      </c>
      <c r="O92" s="6">
        <v>-6704.8418426215649</v>
      </c>
      <c r="P92" s="6">
        <v>-6019.9905341863632</v>
      </c>
      <c r="Q92" s="5">
        <v>-5443.7942101061344</v>
      </c>
    </row>
    <row r="93" spans="1:17" ht="16" x14ac:dyDescent="0.2">
      <c r="A93" s="8"/>
      <c r="B93" s="7">
        <v>8</v>
      </c>
      <c r="C93" s="6">
        <v>-11575.734699517488</v>
      </c>
      <c r="D93" s="6">
        <v>-10683.865596204996</v>
      </c>
      <c r="E93" s="6">
        <v>-9794.1695925593376</v>
      </c>
      <c r="F93" s="6">
        <v>-9387.8007342219353</v>
      </c>
      <c r="G93" s="6">
        <v>-8981.4318758249283</v>
      </c>
      <c r="H93" s="6">
        <v>-8577.2361171543598</v>
      </c>
      <c r="I93" s="6">
        <v>-8170.8672587871552</v>
      </c>
      <c r="J93" s="6">
        <v>-7942.3385851085186</v>
      </c>
      <c r="K93" s="6">
        <v>-7711.6368117332458</v>
      </c>
      <c r="L93" s="6">
        <v>-7460.4813444018364</v>
      </c>
      <c r="M93" s="6">
        <v>-7209.3258770406246</v>
      </c>
      <c r="N93" s="6">
        <v>-6955.9973099827766</v>
      </c>
      <c r="O93" s="6">
        <v>-6704.8418426513672</v>
      </c>
      <c r="P93" s="6">
        <v>-6019.9905341863632</v>
      </c>
      <c r="Q93" s="5">
        <v>-5443.7942101359367</v>
      </c>
    </row>
    <row r="94" spans="1:17" ht="16" x14ac:dyDescent="0.2">
      <c r="A94" s="8"/>
      <c r="B94" s="7">
        <v>12</v>
      </c>
      <c r="C94" s="6">
        <v>-10320.026936948299</v>
      </c>
      <c r="D94" s="6">
        <v>-9428.157833635807</v>
      </c>
      <c r="E94" s="6">
        <v>-8538.4618299901485</v>
      </c>
      <c r="F94" s="6">
        <v>-8132.0929716527462</v>
      </c>
      <c r="G94" s="6">
        <v>-7725.7241132557392</v>
      </c>
      <c r="H94" s="6">
        <v>-7321.5283545851707</v>
      </c>
      <c r="I94" s="6">
        <v>-6915.1594962179661</v>
      </c>
      <c r="J94" s="6">
        <v>-6686.6308225393295</v>
      </c>
      <c r="K94" s="6">
        <v>-6455.9290491640568</v>
      </c>
      <c r="L94" s="6">
        <v>-6518.7005224525928</v>
      </c>
      <c r="M94" s="6">
        <v>-6581.4719957709312</v>
      </c>
      <c r="N94" s="6">
        <v>-6642.0703693330288</v>
      </c>
      <c r="O94" s="6">
        <v>-6704.8418426513672</v>
      </c>
      <c r="P94" s="6">
        <v>-6019.9905341863632</v>
      </c>
      <c r="Q94" s="5">
        <v>-5443.7942101061344</v>
      </c>
    </row>
    <row r="95" spans="1:17" ht="16" x14ac:dyDescent="0.2">
      <c r="A95" s="8"/>
      <c r="B95" s="7">
        <v>18</v>
      </c>
      <c r="C95" s="6">
        <v>-8436.465293109417</v>
      </c>
      <c r="D95" s="6">
        <v>-7544.5961897969246</v>
      </c>
      <c r="E95" s="6">
        <v>-6654.9001861512661</v>
      </c>
      <c r="F95" s="6">
        <v>-6248.5313278138638</v>
      </c>
      <c r="G95" s="6">
        <v>-5842.1624694168568</v>
      </c>
      <c r="H95" s="6">
        <v>-5437.9667107462883</v>
      </c>
      <c r="I95" s="6">
        <v>-5031.5978523790836</v>
      </c>
      <c r="J95" s="6">
        <v>-4803.0691787004471</v>
      </c>
      <c r="K95" s="6">
        <v>-4572.3674053251743</v>
      </c>
      <c r="L95" s="6">
        <v>-4635.1388786137104</v>
      </c>
      <c r="M95" s="6">
        <v>-4697.9103519320488</v>
      </c>
      <c r="N95" s="6">
        <v>-4758.5087254941463</v>
      </c>
      <c r="O95" s="6">
        <v>-4821.2801988124847</v>
      </c>
      <c r="P95" s="6">
        <v>-6019.9905341863632</v>
      </c>
      <c r="Q95" s="5">
        <v>-5443.7942101061344</v>
      </c>
    </row>
    <row r="96" spans="1:17" ht="16" x14ac:dyDescent="0.2">
      <c r="A96" s="8"/>
      <c r="B96" s="7">
        <v>24</v>
      </c>
      <c r="C96" s="6">
        <v>-6552.9036492705345</v>
      </c>
      <c r="D96" s="6">
        <v>-5661.0345459580421</v>
      </c>
      <c r="E96" s="6">
        <v>-4771.3385423123837</v>
      </c>
      <c r="F96" s="6">
        <v>-4364.9696839749813</v>
      </c>
      <c r="G96" s="6">
        <v>-3958.6008255779743</v>
      </c>
      <c r="H96" s="6">
        <v>-3554.4050669074059</v>
      </c>
      <c r="I96" s="6">
        <v>-3148.0362085402012</v>
      </c>
      <c r="J96" s="6">
        <v>-2919.5075348615646</v>
      </c>
      <c r="K96" s="6">
        <v>-2688.8057614862919</v>
      </c>
      <c r="L96" s="6">
        <v>-2751.577234774828</v>
      </c>
      <c r="M96" s="6">
        <v>-2814.3487080931664</v>
      </c>
      <c r="N96" s="6">
        <v>-2874.9470816552639</v>
      </c>
      <c r="O96" s="6">
        <v>-2937.7185549736023</v>
      </c>
      <c r="P96" s="6">
        <v>-6019.9905341863632</v>
      </c>
      <c r="Q96" s="5">
        <v>-5443.7942101061344</v>
      </c>
    </row>
    <row r="97" spans="1:17" ht="17" thickBot="1" x14ac:dyDescent="0.25">
      <c r="A97" s="4"/>
      <c r="B97" s="3">
        <v>48</v>
      </c>
      <c r="C97" s="2">
        <v>981.34292605519295</v>
      </c>
      <c r="D97" s="2">
        <v>1873.2120293676853</v>
      </c>
      <c r="E97" s="2">
        <v>2762.9080330133438</v>
      </c>
      <c r="F97" s="2">
        <v>3169.2768913507462</v>
      </c>
      <c r="G97" s="2">
        <v>3575.6457497477531</v>
      </c>
      <c r="H97" s="2">
        <v>3979.8415084183216</v>
      </c>
      <c r="I97" s="2">
        <v>4386.2103667855263</v>
      </c>
      <c r="J97" s="2">
        <v>4614.7390404641628</v>
      </c>
      <c r="K97" s="2">
        <v>4845.4408138394356</v>
      </c>
      <c r="L97" s="2">
        <v>4782.6693405508995</v>
      </c>
      <c r="M97" s="2">
        <v>4719.8978672325611</v>
      </c>
      <c r="N97" s="2">
        <v>4659.2994936704636</v>
      </c>
      <c r="O97" s="2">
        <v>4596.5280203521252</v>
      </c>
      <c r="P97" s="2">
        <v>1514.2560411393642</v>
      </c>
      <c r="Q97" s="1">
        <v>-5443.7942101359367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250000000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-3552.9318150281906</v>
      </c>
      <c r="D106" s="6">
        <v>-5319.2431862950325</v>
      </c>
      <c r="E106" s="6">
        <v>-7088.0809219479561</v>
      </c>
      <c r="F106" s="6">
        <v>-9405.082228153944</v>
      </c>
      <c r="G106" s="6">
        <v>-11722.083534389734</v>
      </c>
      <c r="H106" s="6">
        <v>-10902.341798573732</v>
      </c>
      <c r="I106" s="6">
        <v>-10080.073698401451</v>
      </c>
      <c r="J106" s="6">
        <v>-9463.4468542337418</v>
      </c>
      <c r="K106" s="6">
        <v>-8844.2936457395554</v>
      </c>
      <c r="L106" s="6">
        <v>-8558.0807626247406</v>
      </c>
      <c r="M106" s="6">
        <v>-8271.8678794205189</v>
      </c>
      <c r="N106" s="6">
        <v>-7983.1286319494247</v>
      </c>
      <c r="O106" s="6">
        <v>-7696.9157487750053</v>
      </c>
      <c r="P106" s="6">
        <v>-6912.2753749489784</v>
      </c>
      <c r="Q106" s="5">
        <v>-6253.9532199203968</v>
      </c>
    </row>
    <row r="107" spans="1:17" ht="16" x14ac:dyDescent="0.2">
      <c r="A107" s="8"/>
      <c r="B107" s="7">
        <v>8</v>
      </c>
      <c r="C107" s="6">
        <v>9004.1458105444908</v>
      </c>
      <c r="D107" s="6">
        <v>7237.8344392776489</v>
      </c>
      <c r="E107" s="6">
        <v>5468.9967036247253</v>
      </c>
      <c r="F107" s="6">
        <v>3151.9953974187374</v>
      </c>
      <c r="G107" s="6">
        <v>834.99409118294716</v>
      </c>
      <c r="H107" s="6">
        <v>-1484.5335794091225</v>
      </c>
      <c r="I107" s="6">
        <v>-3801.5348856151104</v>
      </c>
      <c r="J107" s="6">
        <v>-6324.1774478554726</v>
      </c>
      <c r="K107" s="6">
        <v>-8844.2936457395554</v>
      </c>
      <c r="L107" s="6">
        <v>-8558.0807626247406</v>
      </c>
      <c r="M107" s="6">
        <v>-8271.8678794205189</v>
      </c>
      <c r="N107" s="6">
        <v>-7983.1286319494247</v>
      </c>
      <c r="O107" s="6">
        <v>-7696.9157487750053</v>
      </c>
      <c r="P107" s="6">
        <v>-6912.2753749489784</v>
      </c>
      <c r="Q107" s="5">
        <v>-6253.9532199203968</v>
      </c>
    </row>
    <row r="108" spans="1:17" ht="16" x14ac:dyDescent="0.2">
      <c r="A108" s="8"/>
      <c r="B108" s="7">
        <v>12</v>
      </c>
      <c r="C108" s="6">
        <v>21561.223436117172</v>
      </c>
      <c r="D108" s="6">
        <v>19794.91206485033</v>
      </c>
      <c r="E108" s="6">
        <v>18026.074329197407</v>
      </c>
      <c r="F108" s="6">
        <v>15709.073022991419</v>
      </c>
      <c r="G108" s="6">
        <v>13392.071716755629</v>
      </c>
      <c r="H108" s="6">
        <v>11072.544046163559</v>
      </c>
      <c r="I108" s="6">
        <v>8755.542739957571</v>
      </c>
      <c r="J108" s="6">
        <v>6232.9001777172089</v>
      </c>
      <c r="K108" s="6">
        <v>3712.7839798331261</v>
      </c>
      <c r="L108" s="6">
        <v>859.72745656967163</v>
      </c>
      <c r="M108" s="6">
        <v>-1993.3290666341782</v>
      </c>
      <c r="N108" s="6">
        <v>-4843.8592255413532</v>
      </c>
      <c r="O108" s="6">
        <v>-7696.9157487750053</v>
      </c>
      <c r="P108" s="6">
        <v>-6912.2753749489784</v>
      </c>
      <c r="Q108" s="5">
        <v>-6253.9532199203968</v>
      </c>
    </row>
    <row r="109" spans="1:17" ht="16" x14ac:dyDescent="0.2">
      <c r="A109" s="8"/>
      <c r="B109" s="7">
        <v>18</v>
      </c>
      <c r="C109" s="6">
        <v>40396.839874476194</v>
      </c>
      <c r="D109" s="6">
        <v>38630.528503209352</v>
      </c>
      <c r="E109" s="6">
        <v>36861.690767556429</v>
      </c>
      <c r="F109" s="6">
        <v>34544.689461350441</v>
      </c>
      <c r="G109" s="6">
        <v>32227.688155114651</v>
      </c>
      <c r="H109" s="6">
        <v>29908.160484522581</v>
      </c>
      <c r="I109" s="6">
        <v>27591.159178316593</v>
      </c>
      <c r="J109" s="6">
        <v>25068.516616076231</v>
      </c>
      <c r="K109" s="6">
        <v>22548.400418192148</v>
      </c>
      <c r="L109" s="6">
        <v>19695.343894928694</v>
      </c>
      <c r="M109" s="6">
        <v>16842.287371724844</v>
      </c>
      <c r="N109" s="6">
        <v>13991.757212817669</v>
      </c>
      <c r="O109" s="6">
        <v>11138.700689584017</v>
      </c>
      <c r="P109" s="6">
        <v>-6912.2753749489784</v>
      </c>
      <c r="Q109" s="5">
        <v>-6253.9532199203968</v>
      </c>
    </row>
    <row r="110" spans="1:17" ht="16" x14ac:dyDescent="0.2">
      <c r="A110" s="8"/>
      <c r="B110" s="7">
        <v>24</v>
      </c>
      <c r="C110" s="6">
        <v>59232.456312835217</v>
      </c>
      <c r="D110" s="6">
        <v>57466.144941568375</v>
      </c>
      <c r="E110" s="6">
        <v>55697.307205915451</v>
      </c>
      <c r="F110" s="6">
        <v>53380.305899709463</v>
      </c>
      <c r="G110" s="6">
        <v>51063.304593473673</v>
      </c>
      <c r="H110" s="6">
        <v>48743.776922881603</v>
      </c>
      <c r="I110" s="6">
        <v>46426.775616675615</v>
      </c>
      <c r="J110" s="6">
        <v>43904.133054435253</v>
      </c>
      <c r="K110" s="6">
        <v>41384.01685655117</v>
      </c>
      <c r="L110" s="6">
        <v>38530.960333287716</v>
      </c>
      <c r="M110" s="6">
        <v>35677.903810083866</v>
      </c>
      <c r="N110" s="6">
        <v>32827.373651176691</v>
      </c>
      <c r="O110" s="6">
        <v>29974.317127943039</v>
      </c>
      <c r="P110" s="6">
        <v>-6912.2753749489784</v>
      </c>
      <c r="Q110" s="5">
        <v>-6253.9532198905945</v>
      </c>
    </row>
    <row r="111" spans="1:17" ht="16" x14ac:dyDescent="0.2">
      <c r="A111" s="8"/>
      <c r="B111" s="7">
        <v>48</v>
      </c>
      <c r="C111" s="6">
        <v>134574.9220662415</v>
      </c>
      <c r="D111" s="6">
        <v>132808.61069497466</v>
      </c>
      <c r="E111" s="6">
        <v>131039.77295932174</v>
      </c>
      <c r="F111" s="6">
        <v>128722.77165311575</v>
      </c>
      <c r="G111" s="6">
        <v>126405.77034687996</v>
      </c>
      <c r="H111" s="6">
        <v>124086.24267628789</v>
      </c>
      <c r="I111" s="6">
        <v>121769.2413700819</v>
      </c>
      <c r="J111" s="6">
        <v>119246.59880784154</v>
      </c>
      <c r="K111" s="6">
        <v>116726.48260995746</v>
      </c>
      <c r="L111" s="6">
        <v>113873.426086694</v>
      </c>
      <c r="M111" s="6">
        <v>111020.36956349015</v>
      </c>
      <c r="N111" s="6">
        <v>108169.83940458298</v>
      </c>
      <c r="O111" s="6">
        <v>105316.78288134933</v>
      </c>
      <c r="P111" s="6">
        <v>68430.190378457308</v>
      </c>
      <c r="Q111" s="5">
        <v>-6253.9532199203968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-9831.470627874136</v>
      </c>
      <c r="D115" s="6">
        <v>-10028.147295922041</v>
      </c>
      <c r="E115" s="6">
        <v>-10227.350328326225</v>
      </c>
      <c r="F115" s="6">
        <v>-10974.716931372881</v>
      </c>
      <c r="G115" s="6">
        <v>-11722.083534419537</v>
      </c>
      <c r="H115" s="6">
        <v>-10902.341798573732</v>
      </c>
      <c r="I115" s="6">
        <v>-10080.073698401451</v>
      </c>
      <c r="J115" s="6">
        <v>-9463.4468542933464</v>
      </c>
      <c r="K115" s="6">
        <v>-8844.2936457693577</v>
      </c>
      <c r="L115" s="6">
        <v>-8558.0807626247406</v>
      </c>
      <c r="M115" s="6">
        <v>-8271.8678794801235</v>
      </c>
      <c r="N115" s="6">
        <v>-7983.1286319494247</v>
      </c>
      <c r="O115" s="6">
        <v>-7696.9157487750053</v>
      </c>
      <c r="P115" s="6">
        <v>-6912.2753750085831</v>
      </c>
      <c r="Q115" s="5">
        <v>-6253.9532199203968</v>
      </c>
    </row>
    <row r="116" spans="1:17" ht="16" x14ac:dyDescent="0.2">
      <c r="A116" s="8"/>
      <c r="B116" s="7">
        <v>8</v>
      </c>
      <c r="C116" s="6">
        <v>-3552.9318150877953</v>
      </c>
      <c r="D116" s="6">
        <v>-3749.6084831357002</v>
      </c>
      <c r="E116" s="6">
        <v>-3948.8115155398846</v>
      </c>
      <c r="F116" s="6">
        <v>-4696.1781185865402</v>
      </c>
      <c r="G116" s="6">
        <v>-5443.5447216331959</v>
      </c>
      <c r="H116" s="6">
        <v>-6193.4376889765263</v>
      </c>
      <c r="I116" s="6">
        <v>-6940.8042920231819</v>
      </c>
      <c r="J116" s="6">
        <v>-7893.8121510744095</v>
      </c>
      <c r="K116" s="6">
        <v>-8844.2936457693577</v>
      </c>
      <c r="L116" s="6">
        <v>-8558.0807626247406</v>
      </c>
      <c r="M116" s="6">
        <v>-8271.8678794801235</v>
      </c>
      <c r="N116" s="6">
        <v>-7983.1286319494247</v>
      </c>
      <c r="O116" s="6">
        <v>-7696.9157487750053</v>
      </c>
      <c r="P116" s="6">
        <v>-6912.2753750085831</v>
      </c>
      <c r="Q116" s="5">
        <v>-6253.9532199203968</v>
      </c>
    </row>
    <row r="117" spans="1:17" ht="16" x14ac:dyDescent="0.2">
      <c r="A117" s="8"/>
      <c r="B117" s="7">
        <v>12</v>
      </c>
      <c r="C117" s="6">
        <v>2725.6069976985455</v>
      </c>
      <c r="D117" s="6">
        <v>2528.9303296506405</v>
      </c>
      <c r="E117" s="6">
        <v>2329.7272972464561</v>
      </c>
      <c r="F117" s="6">
        <v>1582.3606941998005</v>
      </c>
      <c r="G117" s="6">
        <v>834.99409115314484</v>
      </c>
      <c r="H117" s="6">
        <v>85.101123809814453</v>
      </c>
      <c r="I117" s="6">
        <v>-662.2654792368412</v>
      </c>
      <c r="J117" s="6">
        <v>-1615.2733382880688</v>
      </c>
      <c r="K117" s="6">
        <v>-2565.754832983017</v>
      </c>
      <c r="L117" s="6">
        <v>-3849.1766530275345</v>
      </c>
      <c r="M117" s="6">
        <v>-5132.598473072052</v>
      </c>
      <c r="N117" s="6">
        <v>-6413.4939287602901</v>
      </c>
      <c r="O117" s="6">
        <v>-7696.9157487750053</v>
      </c>
      <c r="P117" s="6">
        <v>-6912.2753750085831</v>
      </c>
      <c r="Q117" s="5">
        <v>-6253.9532199203968</v>
      </c>
    </row>
    <row r="118" spans="1:17" ht="16" x14ac:dyDescent="0.2">
      <c r="A118" s="8"/>
      <c r="B118" s="7">
        <v>18</v>
      </c>
      <c r="C118" s="6">
        <v>12143.415216863155</v>
      </c>
      <c r="D118" s="6">
        <v>11946.73854881525</v>
      </c>
      <c r="E118" s="6">
        <v>11747.535516411066</v>
      </c>
      <c r="F118" s="6">
        <v>11000.16891336441</v>
      </c>
      <c r="G118" s="6">
        <v>10252.802310317755</v>
      </c>
      <c r="H118" s="6">
        <v>9502.9093429744244</v>
      </c>
      <c r="I118" s="6">
        <v>8755.5427399277687</v>
      </c>
      <c r="J118" s="6">
        <v>7802.5348808765411</v>
      </c>
      <c r="K118" s="6">
        <v>6852.0533861815929</v>
      </c>
      <c r="L118" s="6">
        <v>5568.6315661370754</v>
      </c>
      <c r="M118" s="6">
        <v>4285.2097460925579</v>
      </c>
      <c r="N118" s="6">
        <v>3004.3142904043198</v>
      </c>
      <c r="O118" s="6">
        <v>1720.8924703896046</v>
      </c>
      <c r="P118" s="6">
        <v>-6912.2753750085831</v>
      </c>
      <c r="Q118" s="5">
        <v>-6253.9532199501991</v>
      </c>
    </row>
    <row r="119" spans="1:17" ht="16" x14ac:dyDescent="0.2">
      <c r="A119" s="8"/>
      <c r="B119" s="7">
        <v>24</v>
      </c>
      <c r="C119" s="6">
        <v>21561.223436057568</v>
      </c>
      <c r="D119" s="6">
        <v>21364.546768009663</v>
      </c>
      <c r="E119" s="6">
        <v>21165.343735605478</v>
      </c>
      <c r="F119" s="6">
        <v>20417.977132558823</v>
      </c>
      <c r="G119" s="6">
        <v>19670.610529512167</v>
      </c>
      <c r="H119" s="6">
        <v>18920.717562168837</v>
      </c>
      <c r="I119" s="6">
        <v>18173.350959122181</v>
      </c>
      <c r="J119" s="6">
        <v>17220.343100070953</v>
      </c>
      <c r="K119" s="6">
        <v>16269.861605376005</v>
      </c>
      <c r="L119" s="6">
        <v>14986.439785331488</v>
      </c>
      <c r="M119" s="6">
        <v>13703.01796528697</v>
      </c>
      <c r="N119" s="6">
        <v>12422.122509598732</v>
      </c>
      <c r="O119" s="6">
        <v>11138.700689584017</v>
      </c>
      <c r="P119" s="6">
        <v>-6912.2753750085831</v>
      </c>
      <c r="Q119" s="5">
        <v>-6253.9532199203968</v>
      </c>
    </row>
    <row r="120" spans="1:17" ht="16" x14ac:dyDescent="0.2">
      <c r="A120" s="8"/>
      <c r="B120" s="7">
        <v>48</v>
      </c>
      <c r="C120" s="6">
        <v>59232.456312775612</v>
      </c>
      <c r="D120" s="6">
        <v>59035.779644727707</v>
      </c>
      <c r="E120" s="6">
        <v>58836.576612323523</v>
      </c>
      <c r="F120" s="6">
        <v>58089.210009276867</v>
      </c>
      <c r="G120" s="6">
        <v>57341.843406230211</v>
      </c>
      <c r="H120" s="6">
        <v>56591.950438886881</v>
      </c>
      <c r="I120" s="6">
        <v>55844.583835840225</v>
      </c>
      <c r="J120" s="6">
        <v>54891.575976788998</v>
      </c>
      <c r="K120" s="6">
        <v>53941.094482094049</v>
      </c>
      <c r="L120" s="6">
        <v>52657.672662049532</v>
      </c>
      <c r="M120" s="6">
        <v>51374.250842005014</v>
      </c>
      <c r="N120" s="6">
        <v>50093.355386316776</v>
      </c>
      <c r="O120" s="6">
        <v>48809.933566302061</v>
      </c>
      <c r="P120" s="6">
        <v>30758.957501709461</v>
      </c>
      <c r="Q120" s="5">
        <v>-6253.9532199203968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-14854.301678061485</v>
      </c>
      <c r="D124" s="6">
        <v>-13795.270583540201</v>
      </c>
      <c r="E124" s="6">
        <v>-12738.765853434801</v>
      </c>
      <c r="F124" s="6">
        <v>-12230.424693912268</v>
      </c>
      <c r="G124" s="6">
        <v>-11722.083534389734</v>
      </c>
      <c r="H124" s="6">
        <v>-10902.341798573732</v>
      </c>
      <c r="I124" s="6">
        <v>-10080.073698371649</v>
      </c>
      <c r="J124" s="6">
        <v>-9463.4468542635441</v>
      </c>
      <c r="K124" s="6">
        <v>-8844.2936457693577</v>
      </c>
      <c r="L124" s="6">
        <v>-8558.0807626247406</v>
      </c>
      <c r="M124" s="6">
        <v>-8271.8678794205189</v>
      </c>
      <c r="N124" s="6">
        <v>-7983.1286319494247</v>
      </c>
      <c r="O124" s="6">
        <v>-7696.9157487750053</v>
      </c>
      <c r="P124" s="6">
        <v>-6912.2753749787807</v>
      </c>
      <c r="Q124" s="5">
        <v>-6253.9532199203968</v>
      </c>
    </row>
    <row r="125" spans="1:17" ht="16" x14ac:dyDescent="0.2">
      <c r="A125" s="8"/>
      <c r="B125" s="7">
        <v>8</v>
      </c>
      <c r="C125" s="6">
        <v>-13598.593915522099</v>
      </c>
      <c r="D125" s="6">
        <v>-12539.562821000814</v>
      </c>
      <c r="E125" s="6">
        <v>-11483.058090895414</v>
      </c>
      <c r="F125" s="6">
        <v>-10974.716931372881</v>
      </c>
      <c r="G125" s="6">
        <v>-10466.375771850348</v>
      </c>
      <c r="H125" s="6">
        <v>-9960.5609766542912</v>
      </c>
      <c r="I125" s="6">
        <v>-9452.2198171317577</v>
      </c>
      <c r="J125" s="6">
        <v>-9149.5199136435986</v>
      </c>
      <c r="K125" s="6">
        <v>-8844.2936457693577</v>
      </c>
      <c r="L125" s="6">
        <v>-8558.0807626247406</v>
      </c>
      <c r="M125" s="6">
        <v>-8271.8678794503212</v>
      </c>
      <c r="N125" s="6">
        <v>-7983.1286319494247</v>
      </c>
      <c r="O125" s="6">
        <v>-7696.9157487750053</v>
      </c>
      <c r="P125" s="6">
        <v>-6912.2753750085831</v>
      </c>
      <c r="Q125" s="5">
        <v>-6253.9532199501991</v>
      </c>
    </row>
    <row r="126" spans="1:17" ht="16" x14ac:dyDescent="0.2">
      <c r="A126" s="8"/>
      <c r="B126" s="7">
        <v>12</v>
      </c>
      <c r="C126" s="6">
        <v>-12342.886152952909</v>
      </c>
      <c r="D126" s="6">
        <v>-11283.855058431625</v>
      </c>
      <c r="E126" s="6">
        <v>-10227.350328326225</v>
      </c>
      <c r="F126" s="6">
        <v>-9719.0091688036919</v>
      </c>
      <c r="G126" s="6">
        <v>-9210.6680092811584</v>
      </c>
      <c r="H126" s="6">
        <v>-8704.8532140851021</v>
      </c>
      <c r="I126" s="6">
        <v>-8196.5120545625687</v>
      </c>
      <c r="J126" s="6">
        <v>-7893.8121510744095</v>
      </c>
      <c r="K126" s="6">
        <v>-7588.5858832001686</v>
      </c>
      <c r="L126" s="6">
        <v>-7616.2999407052994</v>
      </c>
      <c r="M126" s="6">
        <v>-7644.0139981508255</v>
      </c>
      <c r="N126" s="6">
        <v>-7669.2016912996769</v>
      </c>
      <c r="O126" s="6">
        <v>-7696.9157487750053</v>
      </c>
      <c r="P126" s="6">
        <v>-6912.2753749787807</v>
      </c>
      <c r="Q126" s="5">
        <v>-6253.9532199203968</v>
      </c>
    </row>
    <row r="127" spans="1:17" ht="16" x14ac:dyDescent="0.2">
      <c r="A127" s="8"/>
      <c r="B127" s="7">
        <v>18</v>
      </c>
      <c r="C127" s="6">
        <v>-10459.324509114027</v>
      </c>
      <c r="D127" s="6">
        <v>-9400.2934145927429</v>
      </c>
      <c r="E127" s="6">
        <v>-8343.7886844873428</v>
      </c>
      <c r="F127" s="6">
        <v>-7835.4475249648094</v>
      </c>
      <c r="G127" s="6">
        <v>-7327.106365442276</v>
      </c>
      <c r="H127" s="6">
        <v>-6821.2915702462196</v>
      </c>
      <c r="I127" s="6">
        <v>-6312.9504107236862</v>
      </c>
      <c r="J127" s="6">
        <v>-6010.250507235527</v>
      </c>
      <c r="K127" s="6">
        <v>-5705.0242393612862</v>
      </c>
      <c r="L127" s="6">
        <v>-5732.7382968664169</v>
      </c>
      <c r="M127" s="6">
        <v>-5760.4523543119431</v>
      </c>
      <c r="N127" s="6">
        <v>-5785.6400474607944</v>
      </c>
      <c r="O127" s="6">
        <v>-5813.3541049361229</v>
      </c>
      <c r="P127" s="6">
        <v>-6912.2753749787807</v>
      </c>
      <c r="Q127" s="5">
        <v>-6253.9532199203968</v>
      </c>
    </row>
    <row r="128" spans="1:17" ht="16" x14ac:dyDescent="0.2">
      <c r="A128" s="8"/>
      <c r="B128" s="7">
        <v>24</v>
      </c>
      <c r="C128" s="6">
        <v>-8575.7628652751446</v>
      </c>
      <c r="D128" s="6">
        <v>-7516.7317707538605</v>
      </c>
      <c r="E128" s="6">
        <v>-6460.2270406484604</v>
      </c>
      <c r="F128" s="6">
        <v>-5951.885881125927</v>
      </c>
      <c r="G128" s="6">
        <v>-5443.5447216033936</v>
      </c>
      <c r="H128" s="6">
        <v>-4937.7299264073372</v>
      </c>
      <c r="I128" s="6">
        <v>-4429.3887668848038</v>
      </c>
      <c r="J128" s="6">
        <v>-4126.6888633966446</v>
      </c>
      <c r="K128" s="6">
        <v>-3821.4625955224037</v>
      </c>
      <c r="L128" s="6">
        <v>-3849.1766530275345</v>
      </c>
      <c r="M128" s="6">
        <v>-3876.8907104730606</v>
      </c>
      <c r="N128" s="6">
        <v>-3902.078403621912</v>
      </c>
      <c r="O128" s="6">
        <v>-3929.7924610972404</v>
      </c>
      <c r="P128" s="6">
        <v>-6912.2753749787807</v>
      </c>
      <c r="Q128" s="5">
        <v>-6253.9532199203968</v>
      </c>
    </row>
    <row r="129" spans="1:17" ht="17" thickBot="1" x14ac:dyDescent="0.25">
      <c r="A129" s="4"/>
      <c r="B129" s="3">
        <v>48</v>
      </c>
      <c r="C129" s="2">
        <v>-1041.5162899494171</v>
      </c>
      <c r="D129" s="2">
        <v>17.514804571866989</v>
      </c>
      <c r="E129" s="2">
        <v>1074.0195346772671</v>
      </c>
      <c r="F129" s="2">
        <v>1582.3606941998005</v>
      </c>
      <c r="G129" s="2">
        <v>2090.7018537223339</v>
      </c>
      <c r="H129" s="2">
        <v>2596.5166489183903</v>
      </c>
      <c r="I129" s="2">
        <v>3104.8578084409237</v>
      </c>
      <c r="J129" s="2">
        <v>3407.5577119290829</v>
      </c>
      <c r="K129" s="2">
        <v>3712.7839798033237</v>
      </c>
      <c r="L129" s="2">
        <v>3685.069922298193</v>
      </c>
      <c r="M129" s="2">
        <v>3657.3558648526669</v>
      </c>
      <c r="N129" s="2">
        <v>3632.1681717038155</v>
      </c>
      <c r="O129" s="2">
        <v>3604.454114228487</v>
      </c>
      <c r="P129" s="2">
        <v>621.97120034694672</v>
      </c>
      <c r="Q129" s="1">
        <v>-6253.9532199501991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250000000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-5179.9724532365799</v>
      </c>
      <c r="D138" s="6">
        <v>-6805.0699871778488</v>
      </c>
      <c r="E138" s="6">
        <v>-8432.9367670416832</v>
      </c>
      <c r="F138" s="6">
        <v>-10666.71450933814</v>
      </c>
      <c r="G138" s="6">
        <v>-12900.492251634598</v>
      </c>
      <c r="H138" s="6">
        <v>-11997.769833475351</v>
      </c>
      <c r="I138" s="6">
        <v>-11092.278169393539</v>
      </c>
      <c r="J138" s="6">
        <v>-10411.497138828039</v>
      </c>
      <c r="K138" s="6">
        <v>-9727.9468624591827</v>
      </c>
      <c r="L138" s="6">
        <v>-9412.3739569187164</v>
      </c>
      <c r="M138" s="6">
        <v>-9096.8010514378548</v>
      </c>
      <c r="N138" s="6">
        <v>-8778.4589000344276</v>
      </c>
      <c r="O138" s="6">
        <v>-8462.8859944939613</v>
      </c>
      <c r="P138" s="6">
        <v>-7599.1235299706459</v>
      </c>
      <c r="Q138" s="5">
        <v>-6873.8233591914177</v>
      </c>
    </row>
    <row r="139" spans="1:17" ht="16" x14ac:dyDescent="0.2">
      <c r="A139" s="8"/>
      <c r="B139" s="7">
        <v>8</v>
      </c>
      <c r="C139" s="6">
        <v>7377.1051723361015</v>
      </c>
      <c r="D139" s="6">
        <v>5752.0076383948326</v>
      </c>
      <c r="E139" s="6">
        <v>4124.1408585309982</v>
      </c>
      <c r="F139" s="6">
        <v>1890.3631162345409</v>
      </c>
      <c r="G139" s="6">
        <v>-343.41462606191635</v>
      </c>
      <c r="H139" s="6">
        <v>-2579.9616142809391</v>
      </c>
      <c r="I139" s="6">
        <v>-4813.7393566071987</v>
      </c>
      <c r="J139" s="6">
        <v>-7272.22773244977</v>
      </c>
      <c r="K139" s="6">
        <v>-9727.9468624591827</v>
      </c>
      <c r="L139" s="6">
        <v>-9412.3739569187164</v>
      </c>
      <c r="M139" s="6">
        <v>-9096.8010514378548</v>
      </c>
      <c r="N139" s="6">
        <v>-8778.4589000344276</v>
      </c>
      <c r="O139" s="6">
        <v>-8462.8859944939613</v>
      </c>
      <c r="P139" s="6">
        <v>-7599.1235299706459</v>
      </c>
      <c r="Q139" s="5">
        <v>-6873.8233591914177</v>
      </c>
    </row>
    <row r="140" spans="1:17" ht="16" x14ac:dyDescent="0.2">
      <c r="A140" s="8"/>
      <c r="B140" s="7">
        <v>12</v>
      </c>
      <c r="C140" s="6">
        <v>19934.182797908783</v>
      </c>
      <c r="D140" s="6">
        <v>18309.085263967514</v>
      </c>
      <c r="E140" s="6">
        <v>16681.21848410368</v>
      </c>
      <c r="F140" s="6">
        <v>14447.440741807222</v>
      </c>
      <c r="G140" s="6">
        <v>12213.662999510765</v>
      </c>
      <c r="H140" s="6">
        <v>9977.1160112917423</v>
      </c>
      <c r="I140" s="6">
        <v>7743.3382689654827</v>
      </c>
      <c r="J140" s="6">
        <v>5284.8498931229115</v>
      </c>
      <c r="K140" s="6">
        <v>2829.1307631134987</v>
      </c>
      <c r="L140" s="6">
        <v>5.4342622458934784</v>
      </c>
      <c r="M140" s="6">
        <v>-2818.2622386217117</v>
      </c>
      <c r="N140" s="6">
        <v>-5639.1894936263561</v>
      </c>
      <c r="O140" s="6">
        <v>-8462.8859944939613</v>
      </c>
      <c r="P140" s="6">
        <v>-7599.1235299706459</v>
      </c>
      <c r="Q140" s="5">
        <v>-6873.8233591914177</v>
      </c>
    </row>
    <row r="141" spans="1:17" ht="16" x14ac:dyDescent="0.2">
      <c r="A141" s="8"/>
      <c r="B141" s="7">
        <v>18</v>
      </c>
      <c r="C141" s="6">
        <v>38769.799236267805</v>
      </c>
      <c r="D141" s="6">
        <v>37144.701702326536</v>
      </c>
      <c r="E141" s="6">
        <v>35516.834922462702</v>
      </c>
      <c r="F141" s="6">
        <v>33283.057180166245</v>
      </c>
      <c r="G141" s="6">
        <v>31049.279437869787</v>
      </c>
      <c r="H141" s="6">
        <v>28812.732449650764</v>
      </c>
      <c r="I141" s="6">
        <v>26578.954707324505</v>
      </c>
      <c r="J141" s="6">
        <v>24120.466331481934</v>
      </c>
      <c r="K141" s="6">
        <v>21664.747201472521</v>
      </c>
      <c r="L141" s="6">
        <v>18841.050700604916</v>
      </c>
      <c r="M141" s="6">
        <v>16017.35419973731</v>
      </c>
      <c r="N141" s="6">
        <v>13196.426944732666</v>
      </c>
      <c r="O141" s="6">
        <v>10372.730443865061</v>
      </c>
      <c r="P141" s="6">
        <v>-7599.1235299706459</v>
      </c>
      <c r="Q141" s="5">
        <v>-6873.8233591914177</v>
      </c>
    </row>
    <row r="142" spans="1:17" ht="16" x14ac:dyDescent="0.2">
      <c r="A142" s="8"/>
      <c r="B142" s="7">
        <v>24</v>
      </c>
      <c r="C142" s="6">
        <v>57605.415674626827</v>
      </c>
      <c r="D142" s="6">
        <v>55980.318140685558</v>
      </c>
      <c r="E142" s="6">
        <v>54352.451360821724</v>
      </c>
      <c r="F142" s="6">
        <v>52118.673618525267</v>
      </c>
      <c r="G142" s="6">
        <v>49884.895876228809</v>
      </c>
      <c r="H142" s="6">
        <v>47648.348888009787</v>
      </c>
      <c r="I142" s="6">
        <v>45414.571145683527</v>
      </c>
      <c r="J142" s="6">
        <v>42956.082769840956</v>
      </c>
      <c r="K142" s="6">
        <v>40500.363639831543</v>
      </c>
      <c r="L142" s="6">
        <v>37676.667138963938</v>
      </c>
      <c r="M142" s="6">
        <v>34852.970638096333</v>
      </c>
      <c r="N142" s="6">
        <v>32032.043383091688</v>
      </c>
      <c r="O142" s="6">
        <v>29208.346882224083</v>
      </c>
      <c r="P142" s="6">
        <v>-7599.1235299706459</v>
      </c>
      <c r="Q142" s="5">
        <v>-6873.8233591914177</v>
      </c>
    </row>
    <row r="143" spans="1:17" ht="16" x14ac:dyDescent="0.2">
      <c r="A143" s="8"/>
      <c r="B143" s="7">
        <v>48</v>
      </c>
      <c r="C143" s="6">
        <v>132947.88142803311</v>
      </c>
      <c r="D143" s="6">
        <v>131322.78389409184</v>
      </c>
      <c r="E143" s="6">
        <v>129694.91711422801</v>
      </c>
      <c r="F143" s="6">
        <v>127461.13937193155</v>
      </c>
      <c r="G143" s="6">
        <v>125227.3616296351</v>
      </c>
      <c r="H143" s="6">
        <v>122990.81464141607</v>
      </c>
      <c r="I143" s="6">
        <v>120757.03689908981</v>
      </c>
      <c r="J143" s="6">
        <v>118298.54852324724</v>
      </c>
      <c r="K143" s="6">
        <v>115842.82939323783</v>
      </c>
      <c r="L143" s="6">
        <v>113019.13289237022</v>
      </c>
      <c r="M143" s="6">
        <v>110195.43639150262</v>
      </c>
      <c r="N143" s="6">
        <v>107374.50913649797</v>
      </c>
      <c r="O143" s="6">
        <v>104550.81263563037</v>
      </c>
      <c r="P143" s="6">
        <v>67743.34222343564</v>
      </c>
      <c r="Q143" s="5">
        <v>-6873.82335922122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-11458.511266022921</v>
      </c>
      <c r="D147" s="6">
        <v>-11513.974096775055</v>
      </c>
      <c r="E147" s="6">
        <v>-11572.206173449755</v>
      </c>
      <c r="F147" s="6">
        <v>-12236.349212557077</v>
      </c>
      <c r="G147" s="6">
        <v>-12900.4922516644</v>
      </c>
      <c r="H147" s="6">
        <v>-11997.769833475351</v>
      </c>
      <c r="I147" s="6">
        <v>-11092.278169393539</v>
      </c>
      <c r="J147" s="6">
        <v>-10411.497138857841</v>
      </c>
      <c r="K147" s="6">
        <v>-9727.9468624889851</v>
      </c>
      <c r="L147" s="6">
        <v>-9412.3739569783211</v>
      </c>
      <c r="M147" s="6">
        <v>-9096.8010514378548</v>
      </c>
      <c r="N147" s="6">
        <v>-8778.4589000344276</v>
      </c>
      <c r="O147" s="6">
        <v>-8462.8859945237637</v>
      </c>
      <c r="P147" s="6">
        <v>-7599.1235300004482</v>
      </c>
      <c r="Q147" s="5">
        <v>-6873.82335922122</v>
      </c>
    </row>
    <row r="148" spans="1:17" ht="16" x14ac:dyDescent="0.2">
      <c r="A148" s="8"/>
      <c r="B148" s="7">
        <v>8</v>
      </c>
      <c r="C148" s="6">
        <v>-5179.9724532365799</v>
      </c>
      <c r="D148" s="6">
        <v>-5235.4352839887142</v>
      </c>
      <c r="E148" s="6">
        <v>-5293.667360663414</v>
      </c>
      <c r="F148" s="6">
        <v>-5957.8103997707367</v>
      </c>
      <c r="G148" s="6">
        <v>-6621.9534388780594</v>
      </c>
      <c r="H148" s="6">
        <v>-7288.8657239079475</v>
      </c>
      <c r="I148" s="6">
        <v>-7953.0087629854679</v>
      </c>
      <c r="J148" s="6">
        <v>-8841.8624356687069</v>
      </c>
      <c r="K148" s="6">
        <v>-9727.9468624889851</v>
      </c>
      <c r="L148" s="6">
        <v>-9412.3739569783211</v>
      </c>
      <c r="M148" s="6">
        <v>-9096.8010514378548</v>
      </c>
      <c r="N148" s="6">
        <v>-8778.4589000344276</v>
      </c>
      <c r="O148" s="6">
        <v>-8462.8859945237637</v>
      </c>
      <c r="P148" s="6">
        <v>-7599.1235300004482</v>
      </c>
      <c r="Q148" s="5">
        <v>-6873.82335922122</v>
      </c>
    </row>
    <row r="149" spans="1:17" ht="16" x14ac:dyDescent="0.2">
      <c r="A149" s="8"/>
      <c r="B149" s="7">
        <v>12</v>
      </c>
      <c r="C149" s="6">
        <v>1098.5663595497608</v>
      </c>
      <c r="D149" s="6">
        <v>1043.1035287976265</v>
      </c>
      <c r="E149" s="6">
        <v>984.87145212292671</v>
      </c>
      <c r="F149" s="6">
        <v>320.72841301560402</v>
      </c>
      <c r="G149" s="6">
        <v>-343.41462609171867</v>
      </c>
      <c r="H149" s="6">
        <v>-1010.3269111216068</v>
      </c>
      <c r="I149" s="6">
        <v>-1674.4699501991272</v>
      </c>
      <c r="J149" s="6">
        <v>-2563.3236228823662</v>
      </c>
      <c r="K149" s="6">
        <v>-3449.4080497026443</v>
      </c>
      <c r="L149" s="6">
        <v>-4703.469847381115</v>
      </c>
      <c r="M149" s="6">
        <v>-5957.5316450297832</v>
      </c>
      <c r="N149" s="6">
        <v>-7208.824196845293</v>
      </c>
      <c r="O149" s="6">
        <v>-8462.8859945237637</v>
      </c>
      <c r="P149" s="6">
        <v>-7599.1235300004482</v>
      </c>
      <c r="Q149" s="5">
        <v>-6873.82335922122</v>
      </c>
    </row>
    <row r="150" spans="1:17" ht="16" x14ac:dyDescent="0.2">
      <c r="A150" s="8"/>
      <c r="B150" s="7">
        <v>18</v>
      </c>
      <c r="C150" s="6">
        <v>10516.374578714371</v>
      </c>
      <c r="D150" s="6">
        <v>10460.911747962236</v>
      </c>
      <c r="E150" s="6">
        <v>10402.679671287537</v>
      </c>
      <c r="F150" s="6">
        <v>9738.5366321802139</v>
      </c>
      <c r="G150" s="6">
        <v>9074.3935930728912</v>
      </c>
      <c r="H150" s="6">
        <v>8407.4813080430031</v>
      </c>
      <c r="I150" s="6">
        <v>7743.3382689654827</v>
      </c>
      <c r="J150" s="6">
        <v>6854.4845962822437</v>
      </c>
      <c r="K150" s="6">
        <v>5968.4001694619656</v>
      </c>
      <c r="L150" s="6">
        <v>4714.3383717834949</v>
      </c>
      <c r="M150" s="6">
        <v>3460.2765741348267</v>
      </c>
      <c r="N150" s="6">
        <v>2208.9840223193169</v>
      </c>
      <c r="O150" s="6">
        <v>954.92222464084625</v>
      </c>
      <c r="P150" s="6">
        <v>-7599.1235300302505</v>
      </c>
      <c r="Q150" s="5">
        <v>-6873.8233592510223</v>
      </c>
    </row>
    <row r="151" spans="1:17" ht="16" x14ac:dyDescent="0.2">
      <c r="A151" s="8"/>
      <c r="B151" s="7">
        <v>24</v>
      </c>
      <c r="C151" s="6">
        <v>19934.182797908783</v>
      </c>
      <c r="D151" s="6">
        <v>19878.719967156649</v>
      </c>
      <c r="E151" s="6">
        <v>19820.487890481949</v>
      </c>
      <c r="F151" s="6">
        <v>19156.344851374626</v>
      </c>
      <c r="G151" s="6">
        <v>18492.201812267303</v>
      </c>
      <c r="H151" s="6">
        <v>17825.289527237415</v>
      </c>
      <c r="I151" s="6">
        <v>17161.146488159895</v>
      </c>
      <c r="J151" s="6">
        <v>16272.292815476656</v>
      </c>
      <c r="K151" s="6">
        <v>15386.208388656378</v>
      </c>
      <c r="L151" s="6">
        <v>14132.146590977907</v>
      </c>
      <c r="M151" s="6">
        <v>12878.084793329239</v>
      </c>
      <c r="N151" s="6">
        <v>11626.792241513729</v>
      </c>
      <c r="O151" s="6">
        <v>10372.730443835258</v>
      </c>
      <c r="P151" s="6">
        <v>-7599.1235300004482</v>
      </c>
      <c r="Q151" s="5">
        <v>-6873.82335922122</v>
      </c>
    </row>
    <row r="152" spans="1:17" ht="16" x14ac:dyDescent="0.2">
      <c r="A152" s="8"/>
      <c r="B152" s="7">
        <v>48</v>
      </c>
      <c r="C152" s="6">
        <v>57605.415674626827</v>
      </c>
      <c r="D152" s="6">
        <v>57549.952843874693</v>
      </c>
      <c r="E152" s="6">
        <v>57491.720767199993</v>
      </c>
      <c r="F152" s="6">
        <v>56827.57772809267</v>
      </c>
      <c r="G152" s="6">
        <v>56163.434688985348</v>
      </c>
      <c r="H152" s="6">
        <v>55496.52240395546</v>
      </c>
      <c r="I152" s="6">
        <v>54832.379364877939</v>
      </c>
      <c r="J152" s="6">
        <v>53943.5256921947</v>
      </c>
      <c r="K152" s="6">
        <v>53057.441265374422</v>
      </c>
      <c r="L152" s="6">
        <v>51803.379467695951</v>
      </c>
      <c r="M152" s="6">
        <v>50549.317670047283</v>
      </c>
      <c r="N152" s="6">
        <v>49298.025118231773</v>
      </c>
      <c r="O152" s="6">
        <v>48043.963320553303</v>
      </c>
      <c r="P152" s="6">
        <v>30072.109346717596</v>
      </c>
      <c r="Q152" s="5">
        <v>-6873.82335922122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-16481.342316240072</v>
      </c>
      <c r="D156" s="6">
        <v>-15281.09738445282</v>
      </c>
      <c r="E156" s="6">
        <v>-14083.621698528528</v>
      </c>
      <c r="F156" s="6">
        <v>-13492.056975096464</v>
      </c>
      <c r="G156" s="6">
        <v>-12900.4922516644</v>
      </c>
      <c r="H156" s="6">
        <v>-11997.769833475351</v>
      </c>
      <c r="I156" s="6">
        <v>-11092.278169363737</v>
      </c>
      <c r="J156" s="6">
        <v>-10411.497138828039</v>
      </c>
      <c r="K156" s="6">
        <v>-9727.9468624591827</v>
      </c>
      <c r="L156" s="6">
        <v>-9412.3739569485188</v>
      </c>
      <c r="M156" s="6">
        <v>-9096.8010514378548</v>
      </c>
      <c r="N156" s="6">
        <v>-8778.4589000344276</v>
      </c>
      <c r="O156" s="6">
        <v>-8462.8859945237637</v>
      </c>
      <c r="P156" s="6">
        <v>-7599.1235300004482</v>
      </c>
      <c r="Q156" s="5">
        <v>-6873.8233591914177</v>
      </c>
    </row>
    <row r="157" spans="1:17" ht="16" x14ac:dyDescent="0.2">
      <c r="A157" s="8"/>
      <c r="B157" s="7">
        <v>8</v>
      </c>
      <c r="C157" s="6">
        <v>-15225.634553700686</v>
      </c>
      <c r="D157" s="6">
        <v>-14025.389621913433</v>
      </c>
      <c r="E157" s="6">
        <v>-12827.913935989141</v>
      </c>
      <c r="F157" s="6">
        <v>-12236.349212557077</v>
      </c>
      <c r="G157" s="6">
        <v>-11644.784489125013</v>
      </c>
      <c r="H157" s="6">
        <v>-11055.989011585712</v>
      </c>
      <c r="I157" s="6">
        <v>-10464.424288094044</v>
      </c>
      <c r="J157" s="6">
        <v>-10097.570198208094</v>
      </c>
      <c r="K157" s="6">
        <v>-9727.9468624591827</v>
      </c>
      <c r="L157" s="6">
        <v>-9412.3739569485188</v>
      </c>
      <c r="M157" s="6">
        <v>-9096.8010514378548</v>
      </c>
      <c r="N157" s="6">
        <v>-8778.4589000344276</v>
      </c>
      <c r="O157" s="6">
        <v>-8462.8859945237637</v>
      </c>
      <c r="P157" s="6">
        <v>-7599.1235300302505</v>
      </c>
      <c r="Q157" s="5">
        <v>-6873.82335922122</v>
      </c>
    </row>
    <row r="158" spans="1:17" ht="16" x14ac:dyDescent="0.2">
      <c r="A158" s="8"/>
      <c r="B158" s="7">
        <v>12</v>
      </c>
      <c r="C158" s="6">
        <v>-13969.926791131496</v>
      </c>
      <c r="D158" s="6">
        <v>-12769.681859344244</v>
      </c>
      <c r="E158" s="6">
        <v>-11572.206173419952</v>
      </c>
      <c r="F158" s="6">
        <v>-10980.641449987888</v>
      </c>
      <c r="G158" s="6">
        <v>-10389.076726555824</v>
      </c>
      <c r="H158" s="6">
        <v>-9800.2812490165234</v>
      </c>
      <c r="I158" s="6">
        <v>-9208.7165255248547</v>
      </c>
      <c r="J158" s="6">
        <v>-8841.8624356389046</v>
      </c>
      <c r="K158" s="6">
        <v>-8472.2390998899937</v>
      </c>
      <c r="L158" s="6">
        <v>-8470.5931350290775</v>
      </c>
      <c r="M158" s="6">
        <v>-8468.9471701383591</v>
      </c>
      <c r="N158" s="6">
        <v>-8464.5319593846798</v>
      </c>
      <c r="O158" s="6">
        <v>-8462.8859945237637</v>
      </c>
      <c r="P158" s="6">
        <v>-7599.1235300004482</v>
      </c>
      <c r="Q158" s="5">
        <v>-6873.82335922122</v>
      </c>
    </row>
    <row r="159" spans="1:17" ht="16" x14ac:dyDescent="0.2">
      <c r="A159" s="8"/>
      <c r="B159" s="7">
        <v>18</v>
      </c>
      <c r="C159" s="6">
        <v>-12086.365147292614</v>
      </c>
      <c r="D159" s="6">
        <v>-10886.120215505362</v>
      </c>
      <c r="E159" s="6">
        <v>-9688.6445295810699</v>
      </c>
      <c r="F159" s="6">
        <v>-9097.0798061490059</v>
      </c>
      <c r="G159" s="6">
        <v>-8505.5150827169418</v>
      </c>
      <c r="H159" s="6">
        <v>-7916.7196051776409</v>
      </c>
      <c r="I159" s="6">
        <v>-7325.1548816859722</v>
      </c>
      <c r="J159" s="6">
        <v>-6958.3007918000221</v>
      </c>
      <c r="K159" s="6">
        <v>-6588.6774560511112</v>
      </c>
      <c r="L159" s="6">
        <v>-6587.0314911901951</v>
      </c>
      <c r="M159" s="6">
        <v>-6585.3855262994766</v>
      </c>
      <c r="N159" s="6">
        <v>-6580.9703155457973</v>
      </c>
      <c r="O159" s="6">
        <v>-6579.3243506848812</v>
      </c>
      <c r="P159" s="6">
        <v>-7599.1235300004482</v>
      </c>
      <c r="Q159" s="5">
        <v>-6873.82335922122</v>
      </c>
    </row>
    <row r="160" spans="1:17" ht="16" x14ac:dyDescent="0.2">
      <c r="A160" s="8"/>
      <c r="B160" s="7">
        <v>24</v>
      </c>
      <c r="C160" s="6">
        <v>-10202.803503453732</v>
      </c>
      <c r="D160" s="6">
        <v>-9002.5585716664791</v>
      </c>
      <c r="E160" s="6">
        <v>-7805.0828857421875</v>
      </c>
      <c r="F160" s="6">
        <v>-7213.5181623101234</v>
      </c>
      <c r="G160" s="6">
        <v>-6621.9534388780594</v>
      </c>
      <c r="H160" s="6">
        <v>-6033.1579613387585</v>
      </c>
      <c r="I160" s="6">
        <v>-5441.5932378470898</v>
      </c>
      <c r="J160" s="6">
        <v>-5074.7391479611397</v>
      </c>
      <c r="K160" s="6">
        <v>-4705.1158122122288</v>
      </c>
      <c r="L160" s="6">
        <v>-4703.4698473513126</v>
      </c>
      <c r="M160" s="6">
        <v>-4701.8238824605942</v>
      </c>
      <c r="N160" s="6">
        <v>-4697.4086717069149</v>
      </c>
      <c r="O160" s="6">
        <v>-4695.7627068459988</v>
      </c>
      <c r="P160" s="6">
        <v>-7599.1235300004482</v>
      </c>
      <c r="Q160" s="5">
        <v>-6873.8233591914177</v>
      </c>
    </row>
    <row r="161" spans="1:17" ht="17" thickBot="1" x14ac:dyDescent="0.25">
      <c r="A161" s="4"/>
      <c r="B161" s="3">
        <v>48</v>
      </c>
      <c r="C161" s="2">
        <v>-2668.5569281280041</v>
      </c>
      <c r="D161" s="2">
        <v>-1468.3119963407516</v>
      </c>
      <c r="E161" s="2">
        <v>-270.83631041646004</v>
      </c>
      <c r="F161" s="2">
        <v>320.72841301560402</v>
      </c>
      <c r="G161" s="2">
        <v>912.29313644766808</v>
      </c>
      <c r="H161" s="2">
        <v>1501.088613986969</v>
      </c>
      <c r="I161" s="2">
        <v>2092.6533374786377</v>
      </c>
      <c r="J161" s="2">
        <v>2459.5074273645878</v>
      </c>
      <c r="K161" s="2">
        <v>2829.1307631134987</v>
      </c>
      <c r="L161" s="2">
        <v>2830.7767279744148</v>
      </c>
      <c r="M161" s="2">
        <v>2832.4226928651333</v>
      </c>
      <c r="N161" s="2">
        <v>2836.8379036188126</v>
      </c>
      <c r="O161" s="2">
        <v>2838.4838684797287</v>
      </c>
      <c r="P161" s="2">
        <v>-64.876954674720764</v>
      </c>
      <c r="Q161" s="1">
        <v>-6873.82335922122</v>
      </c>
    </row>
  </sheetData>
  <conditionalFormatting sqref="C8:Q8">
    <cfRule type="cellIs" dxfId="71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71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71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71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71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71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71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71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71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71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70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70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70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70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70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70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70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70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70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70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69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69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69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69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69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69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69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69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69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69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68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68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68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68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68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68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68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68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68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68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67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67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67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67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67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67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67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67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67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67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66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66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66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66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66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66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66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66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66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66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65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65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65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65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65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65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65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65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65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65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64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64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64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64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64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64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64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64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64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64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63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63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63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63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63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63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63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63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63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63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25F4-F16D-4F21-B2DD-858907F28BCB}">
  <sheetPr>
    <tabColor rgb="FFFFC0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16399.718990802765</v>
      </c>
      <c r="D8" s="6">
        <v>10792.39424186945</v>
      </c>
      <c r="E8" s="6">
        <v>5183.2116533517838</v>
      </c>
      <c r="F8" s="6">
        <v>-667.88741505146027</v>
      </c>
      <c r="G8" s="6">
        <v>-6518.9864833950996</v>
      </c>
      <c r="H8" s="6">
        <v>-6093.4045785665512</v>
      </c>
      <c r="I8" s="6">
        <v>-5665.9648341536522</v>
      </c>
      <c r="J8" s="6">
        <v>-5376.9113676548004</v>
      </c>
      <c r="K8" s="6">
        <v>-5086.0000615715981</v>
      </c>
      <c r="L8" s="6">
        <v>-4943.2111867070198</v>
      </c>
      <c r="M8" s="6">
        <v>-4800.4223119020462</v>
      </c>
      <c r="N8" s="6">
        <v>-4655.7755974531174</v>
      </c>
      <c r="O8" s="6">
        <v>-4512.9867225885391</v>
      </c>
      <c r="P8" s="6">
        <v>-4071.3504478931427</v>
      </c>
      <c r="Q8" s="5">
        <v>-3722.6061523556709</v>
      </c>
    </row>
    <row r="9" spans="1:17" ht="16" x14ac:dyDescent="0.2">
      <c r="A9" s="8"/>
      <c r="B9" s="7">
        <v>8</v>
      </c>
      <c r="C9" s="6">
        <v>41513.874241948128</v>
      </c>
      <c r="D9" s="6">
        <v>35906.549493014812</v>
      </c>
      <c r="E9" s="6">
        <v>30297.366904497147</v>
      </c>
      <c r="F9" s="6">
        <v>24446.267836093903</v>
      </c>
      <c r="G9" s="6">
        <v>18595.168767750263</v>
      </c>
      <c r="H9" s="6">
        <v>12742.211859822273</v>
      </c>
      <c r="I9" s="6">
        <v>6891.1127914190292</v>
      </c>
      <c r="J9" s="6">
        <v>901.62744516134262</v>
      </c>
      <c r="K9" s="6">
        <v>-5086.0000615715981</v>
      </c>
      <c r="L9" s="6">
        <v>-4943.2111867070198</v>
      </c>
      <c r="M9" s="6">
        <v>-4800.4223119020462</v>
      </c>
      <c r="N9" s="6">
        <v>-4655.7755974531174</v>
      </c>
      <c r="O9" s="6">
        <v>-4512.9867225885391</v>
      </c>
      <c r="P9" s="6">
        <v>-4071.3504478931427</v>
      </c>
      <c r="Q9" s="5">
        <v>-3722.6061523556709</v>
      </c>
    </row>
    <row r="10" spans="1:17" ht="16" x14ac:dyDescent="0.2">
      <c r="A10" s="8"/>
      <c r="B10" s="7">
        <v>12</v>
      </c>
      <c r="C10" s="6">
        <v>66628.029493093491</v>
      </c>
      <c r="D10" s="6">
        <v>61020.704744160175</v>
      </c>
      <c r="E10" s="6">
        <v>55411.522155642509</v>
      </c>
      <c r="F10" s="6">
        <v>49560.423087239265</v>
      </c>
      <c r="G10" s="6">
        <v>43709.324018895626</v>
      </c>
      <c r="H10" s="6">
        <v>37856.367110967636</v>
      </c>
      <c r="I10" s="6">
        <v>32005.268042564392</v>
      </c>
      <c r="J10" s="6">
        <v>26015.782696306705</v>
      </c>
      <c r="K10" s="6">
        <v>20028.155189573765</v>
      </c>
      <c r="L10" s="6">
        <v>13892.4052516222</v>
      </c>
      <c r="M10" s="6">
        <v>7756.6553137302399</v>
      </c>
      <c r="N10" s="6">
        <v>1622.7632153630257</v>
      </c>
      <c r="O10" s="6">
        <v>-4512.9867225885391</v>
      </c>
      <c r="P10" s="6">
        <v>-4071.3504478335381</v>
      </c>
      <c r="Q10" s="5">
        <v>-3722.6061523556709</v>
      </c>
    </row>
    <row r="11" spans="1:17" ht="16" x14ac:dyDescent="0.2">
      <c r="A11" s="8"/>
      <c r="B11" s="7">
        <v>18</v>
      </c>
      <c r="C11" s="6">
        <v>91285.563739717007</v>
      </c>
      <c r="D11" s="6">
        <v>91956.77780354023</v>
      </c>
      <c r="E11" s="6">
        <v>92626.134027779102</v>
      </c>
      <c r="F11" s="6">
        <v>87231.65596395731</v>
      </c>
      <c r="G11" s="6">
        <v>81380.55689561367</v>
      </c>
      <c r="H11" s="6">
        <v>75527.59998768568</v>
      </c>
      <c r="I11" s="6">
        <v>69676.500919282436</v>
      </c>
      <c r="J11" s="6">
        <v>63687.01557302475</v>
      </c>
      <c r="K11" s="6">
        <v>57699.388066291809</v>
      </c>
      <c r="L11" s="6">
        <v>51563.638128340244</v>
      </c>
      <c r="M11" s="6">
        <v>45427.888190448284</v>
      </c>
      <c r="N11" s="6">
        <v>39293.99609208107</v>
      </c>
      <c r="O11" s="6">
        <v>33158.246154129505</v>
      </c>
      <c r="P11" s="6">
        <v>-4071.3504478335381</v>
      </c>
      <c r="Q11" s="5">
        <v>-3722.6061523556709</v>
      </c>
    </row>
    <row r="12" spans="1:17" ht="16" x14ac:dyDescent="0.2">
      <c r="A12" s="8"/>
      <c r="B12" s="7">
        <v>24</v>
      </c>
      <c r="C12" s="6">
        <v>91285.563739717007</v>
      </c>
      <c r="D12" s="6">
        <v>91956.77780354023</v>
      </c>
      <c r="E12" s="6">
        <v>92626.134027779102</v>
      </c>
      <c r="F12" s="6">
        <v>93053.573772192001</v>
      </c>
      <c r="G12" s="6">
        <v>93481.0135166049</v>
      </c>
      <c r="H12" s="6">
        <v>93906.595421433449</v>
      </c>
      <c r="I12" s="6">
        <v>94334.035165846348</v>
      </c>
      <c r="J12" s="6">
        <v>94623.088632404804</v>
      </c>
      <c r="K12" s="6">
        <v>94913.999938488007</v>
      </c>
      <c r="L12" s="6">
        <v>89234.871005058289</v>
      </c>
      <c r="M12" s="6">
        <v>83099.121067166328</v>
      </c>
      <c r="N12" s="6">
        <v>76965.228968799114</v>
      </c>
      <c r="O12" s="6">
        <v>70829.479030847549</v>
      </c>
      <c r="P12" s="6">
        <v>-4071.3504478335381</v>
      </c>
      <c r="Q12" s="5">
        <v>-3722.6061523556709</v>
      </c>
    </row>
    <row r="13" spans="1:17" ht="16" x14ac:dyDescent="0.2">
      <c r="A13" s="8"/>
      <c r="B13" s="7">
        <v>48</v>
      </c>
      <c r="C13" s="6">
        <v>91285.563739657402</v>
      </c>
      <c r="D13" s="6">
        <v>91956.777803480625</v>
      </c>
      <c r="E13" s="6">
        <v>92626.134027779102</v>
      </c>
      <c r="F13" s="6">
        <v>93053.573772132397</v>
      </c>
      <c r="G13" s="6">
        <v>93481.0135166049</v>
      </c>
      <c r="H13" s="6">
        <v>93906.595421433449</v>
      </c>
      <c r="I13" s="6">
        <v>94334.035165846348</v>
      </c>
      <c r="J13" s="6">
        <v>94623.0886323452</v>
      </c>
      <c r="K13" s="6">
        <v>94913.999938428402</v>
      </c>
      <c r="L13" s="6">
        <v>95056.78881329298</v>
      </c>
      <c r="M13" s="6">
        <v>95199.577688097954</v>
      </c>
      <c r="N13" s="6">
        <v>95344.224402546883</v>
      </c>
      <c r="O13" s="6">
        <v>95487.013277411461</v>
      </c>
      <c r="P13" s="6">
        <v>95928.649552106857</v>
      </c>
      <c r="Q13" s="5">
        <v>-3722.6061523556709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3842.6413652300835</v>
      </c>
      <c r="D17" s="6">
        <v>1374.5860226154327</v>
      </c>
      <c r="E17" s="6">
        <v>-1095.3271594643593</v>
      </c>
      <c r="F17" s="6">
        <v>-3807.1568214297295</v>
      </c>
      <c r="G17" s="6">
        <v>-6518.9864834547043</v>
      </c>
      <c r="H17" s="6">
        <v>-6093.4045785665512</v>
      </c>
      <c r="I17" s="6">
        <v>-5665.9648341536522</v>
      </c>
      <c r="J17" s="6">
        <v>-5376.9113676548004</v>
      </c>
      <c r="K17" s="6">
        <v>-5086.0000615715981</v>
      </c>
      <c r="L17" s="6">
        <v>-4943.2111867666245</v>
      </c>
      <c r="M17" s="6">
        <v>-4800.4223119020462</v>
      </c>
      <c r="N17" s="6">
        <v>-4655.7755974531174</v>
      </c>
      <c r="O17" s="6">
        <v>-4512.9867225885391</v>
      </c>
      <c r="P17" s="6">
        <v>-4071.3504479527473</v>
      </c>
      <c r="Q17" s="5">
        <v>-3722.6061523556709</v>
      </c>
    </row>
    <row r="18" spans="1:17" ht="16" x14ac:dyDescent="0.2">
      <c r="A18" s="8"/>
      <c r="B18" s="7">
        <v>8</v>
      </c>
      <c r="C18" s="6">
        <v>16399.718990802765</v>
      </c>
      <c r="D18" s="6">
        <v>13931.663648188114</v>
      </c>
      <c r="E18" s="6">
        <v>11461.750466108322</v>
      </c>
      <c r="F18" s="6">
        <v>8749.920804142952</v>
      </c>
      <c r="G18" s="6">
        <v>6038.0911421179771</v>
      </c>
      <c r="H18" s="6">
        <v>3324.4036405682564</v>
      </c>
      <c r="I18" s="6">
        <v>612.5739786028862</v>
      </c>
      <c r="J18" s="6">
        <v>-2237.6419612765312</v>
      </c>
      <c r="K18" s="6">
        <v>-5086.0000615715981</v>
      </c>
      <c r="L18" s="6">
        <v>-4943.2111867666245</v>
      </c>
      <c r="M18" s="6">
        <v>-4800.4223119020462</v>
      </c>
      <c r="N18" s="6">
        <v>-4655.7755974531174</v>
      </c>
      <c r="O18" s="6">
        <v>-4512.9867225885391</v>
      </c>
      <c r="P18" s="6">
        <v>-4071.3504479527473</v>
      </c>
      <c r="Q18" s="5">
        <v>-3722.6061523556709</v>
      </c>
    </row>
    <row r="19" spans="1:17" ht="16" x14ac:dyDescent="0.2">
      <c r="A19" s="8"/>
      <c r="B19" s="7">
        <v>12</v>
      </c>
      <c r="C19" s="6">
        <v>28956.796616375446</v>
      </c>
      <c r="D19" s="6">
        <v>26488.741273760796</v>
      </c>
      <c r="E19" s="6">
        <v>24018.828091681004</v>
      </c>
      <c r="F19" s="6">
        <v>21306.998429715633</v>
      </c>
      <c r="G19" s="6">
        <v>18595.168767690659</v>
      </c>
      <c r="H19" s="6">
        <v>15881.481266140938</v>
      </c>
      <c r="I19" s="6">
        <v>13169.651604175568</v>
      </c>
      <c r="J19" s="6">
        <v>10319.43566429615</v>
      </c>
      <c r="K19" s="6">
        <v>7471.0775640010834</v>
      </c>
      <c r="L19" s="6">
        <v>4474.5970324277878</v>
      </c>
      <c r="M19" s="6">
        <v>1478.1165009140968</v>
      </c>
      <c r="N19" s="6">
        <v>-1516.5061910748482</v>
      </c>
      <c r="O19" s="6">
        <v>-4512.9867225885391</v>
      </c>
      <c r="P19" s="6">
        <v>-4071.3504479527473</v>
      </c>
      <c r="Q19" s="6">
        <v>-3722.6061523556709</v>
      </c>
    </row>
    <row r="20" spans="1:17" ht="16" x14ac:dyDescent="0.2">
      <c r="A20" s="8"/>
      <c r="B20" s="7">
        <v>18</v>
      </c>
      <c r="C20" s="6">
        <v>41285.563739657402</v>
      </c>
      <c r="D20" s="6">
        <v>41956.777803421021</v>
      </c>
      <c r="E20" s="6">
        <v>42626.134027719498</v>
      </c>
      <c r="F20" s="6">
        <v>40142.614868044853</v>
      </c>
      <c r="G20" s="6">
        <v>37430.785206019878</v>
      </c>
      <c r="H20" s="6">
        <v>34717.097704470158</v>
      </c>
      <c r="I20" s="6">
        <v>32005.268042504787</v>
      </c>
      <c r="J20" s="6">
        <v>29155.05210262537</v>
      </c>
      <c r="K20" s="6">
        <v>26306.694002330303</v>
      </c>
      <c r="L20" s="6">
        <v>23310.213470757008</v>
      </c>
      <c r="M20" s="6">
        <v>20313.732939243317</v>
      </c>
      <c r="N20" s="6">
        <v>17319.110247254372</v>
      </c>
      <c r="O20" s="6">
        <v>14322.629715740681</v>
      </c>
      <c r="P20" s="6">
        <v>-4071.3504479527473</v>
      </c>
      <c r="Q20" s="5">
        <v>-3722.6061523556709</v>
      </c>
    </row>
    <row r="21" spans="1:17" ht="16" x14ac:dyDescent="0.2">
      <c r="A21" s="8"/>
      <c r="B21" s="7">
        <v>24</v>
      </c>
      <c r="C21" s="6">
        <v>41285.563739657402</v>
      </c>
      <c r="D21" s="6">
        <v>41956.777803480625</v>
      </c>
      <c r="E21" s="6">
        <v>42626.134027779102</v>
      </c>
      <c r="F21" s="6">
        <v>43053.573772192001</v>
      </c>
      <c r="G21" s="6">
        <v>43481.0135166049</v>
      </c>
      <c r="H21" s="6">
        <v>43906.595421433449</v>
      </c>
      <c r="I21" s="6">
        <v>44334.035165846348</v>
      </c>
      <c r="J21" s="6">
        <v>44623.0886323452</v>
      </c>
      <c r="K21" s="6">
        <v>44913.999938428402</v>
      </c>
      <c r="L21" s="6">
        <v>42145.829909145832</v>
      </c>
      <c r="M21" s="6">
        <v>39149.349377632141</v>
      </c>
      <c r="N21" s="6">
        <v>36154.726685643196</v>
      </c>
      <c r="O21" s="6">
        <v>33158.246154129505</v>
      </c>
      <c r="P21" s="6">
        <v>-4071.3504479527473</v>
      </c>
      <c r="Q21" s="5">
        <v>-3722.6061523556709</v>
      </c>
    </row>
    <row r="22" spans="1:17" ht="16" x14ac:dyDescent="0.2">
      <c r="A22" s="8"/>
      <c r="B22" s="7">
        <v>48</v>
      </c>
      <c r="C22" s="6">
        <v>41285.563739657402</v>
      </c>
      <c r="D22" s="6">
        <v>41956.777803480625</v>
      </c>
      <c r="E22" s="6">
        <v>42626.134027779102</v>
      </c>
      <c r="F22" s="6">
        <v>43053.573772192001</v>
      </c>
      <c r="G22" s="6">
        <v>43481.0135166049</v>
      </c>
      <c r="H22" s="6">
        <v>43906.595421433449</v>
      </c>
      <c r="I22" s="6">
        <v>44334.035165846348</v>
      </c>
      <c r="J22" s="6">
        <v>44623.0886323452</v>
      </c>
      <c r="K22" s="6">
        <v>44913.999938428402</v>
      </c>
      <c r="L22" s="6">
        <v>45056.78881329298</v>
      </c>
      <c r="M22" s="6">
        <v>45199.577688097954</v>
      </c>
      <c r="N22" s="6">
        <v>45344.224402546883</v>
      </c>
      <c r="O22" s="6">
        <v>45487.013277411461</v>
      </c>
      <c r="P22" s="6">
        <v>45928.649552106857</v>
      </c>
      <c r="Q22" s="5">
        <v>-3722.6061523556709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-6203.0207352042198</v>
      </c>
      <c r="D26" s="6">
        <v>-6159.6605526804924</v>
      </c>
      <c r="E26" s="6">
        <v>-6118.1582096219063</v>
      </c>
      <c r="F26" s="6">
        <v>-6318.572346508503</v>
      </c>
      <c r="G26" s="6">
        <v>-6518.9864833950996</v>
      </c>
      <c r="H26" s="6">
        <v>-6093.4045785069466</v>
      </c>
      <c r="I26" s="6">
        <v>-5665.9648340940475</v>
      </c>
      <c r="J26" s="6">
        <v>-5376.9113676548004</v>
      </c>
      <c r="K26" s="6">
        <v>-5086.0000615715981</v>
      </c>
      <c r="L26" s="6">
        <v>-4943.2111867070198</v>
      </c>
      <c r="M26" s="6">
        <v>-4800.4223119020462</v>
      </c>
      <c r="N26" s="6">
        <v>-4655.7755974531174</v>
      </c>
      <c r="O26" s="6">
        <v>-4512.9867225885391</v>
      </c>
      <c r="P26" s="6">
        <v>-4071.3504478335381</v>
      </c>
      <c r="Q26" s="5">
        <v>-3722.6061523556709</v>
      </c>
    </row>
    <row r="27" spans="1:17" ht="16" x14ac:dyDescent="0.2">
      <c r="A27" s="8"/>
      <c r="B27" s="7">
        <v>8</v>
      </c>
      <c r="C27" s="6">
        <v>-3691.6052101254463</v>
      </c>
      <c r="D27" s="6">
        <v>-3648.2450276017189</v>
      </c>
      <c r="E27" s="6">
        <v>-3606.7426845431328</v>
      </c>
      <c r="F27" s="6">
        <v>-3807.1568214297295</v>
      </c>
      <c r="G27" s="6">
        <v>-4007.5709583163261</v>
      </c>
      <c r="H27" s="6">
        <v>-4209.8429347276688</v>
      </c>
      <c r="I27" s="6">
        <v>-4410.2570716142654</v>
      </c>
      <c r="J27" s="6">
        <v>-4749.0574864149094</v>
      </c>
      <c r="K27" s="6">
        <v>-5086.0000615715981</v>
      </c>
      <c r="L27" s="6">
        <v>-4943.2111867070198</v>
      </c>
      <c r="M27" s="6">
        <v>-4800.4223119020462</v>
      </c>
      <c r="N27" s="6">
        <v>-4655.775597512722</v>
      </c>
      <c r="O27" s="6">
        <v>-4512.9867226481438</v>
      </c>
      <c r="P27" s="6">
        <v>-4071.3504478931427</v>
      </c>
      <c r="Q27" s="5">
        <v>-3722.6061523556709</v>
      </c>
    </row>
    <row r="28" spans="1:17" ht="16" x14ac:dyDescent="0.2">
      <c r="A28" s="8"/>
      <c r="B28" s="7">
        <v>12</v>
      </c>
      <c r="C28" s="6">
        <v>-1180.1896849870682</v>
      </c>
      <c r="D28" s="6">
        <v>-1136.8295024633408</v>
      </c>
      <c r="E28" s="6">
        <v>-1095.3271594047546</v>
      </c>
      <c r="F28" s="6">
        <v>-1295.7412962913513</v>
      </c>
      <c r="G28" s="6">
        <v>-1496.155433177948</v>
      </c>
      <c r="H28" s="6">
        <v>-1698.4274095892906</v>
      </c>
      <c r="I28" s="6">
        <v>-1898.8415464758873</v>
      </c>
      <c r="J28" s="6">
        <v>-2237.6419612765312</v>
      </c>
      <c r="K28" s="6">
        <v>-2574.5845364332199</v>
      </c>
      <c r="L28" s="6">
        <v>-3059.6495428681374</v>
      </c>
      <c r="M28" s="6">
        <v>-3544.7145493626595</v>
      </c>
      <c r="N28" s="6">
        <v>-4027.9217162132263</v>
      </c>
      <c r="O28" s="6">
        <v>-4512.9867225885391</v>
      </c>
      <c r="P28" s="6">
        <v>-4071.3504478931427</v>
      </c>
      <c r="Q28" s="5">
        <v>-3722.6061523556709</v>
      </c>
    </row>
    <row r="29" spans="1:17" ht="16" x14ac:dyDescent="0.2">
      <c r="A29" s="8"/>
      <c r="B29" s="7">
        <v>18</v>
      </c>
      <c r="C29" s="6">
        <v>1285.5637397170067</v>
      </c>
      <c r="D29" s="6">
        <v>1956.7778034806252</v>
      </c>
      <c r="E29" s="6">
        <v>2626.134027838707</v>
      </c>
      <c r="F29" s="6">
        <v>2471.3819913864136</v>
      </c>
      <c r="G29" s="6">
        <v>2270.9678544998169</v>
      </c>
      <c r="H29" s="6">
        <v>2068.6958780884743</v>
      </c>
      <c r="I29" s="6">
        <v>1868.2817412018776</v>
      </c>
      <c r="J29" s="6">
        <v>1529.4813264012337</v>
      </c>
      <c r="K29" s="6">
        <v>1192.538751244545</v>
      </c>
      <c r="L29" s="6">
        <v>707.47374480962753</v>
      </c>
      <c r="M29" s="6">
        <v>222.40873831510544</v>
      </c>
      <c r="N29" s="6">
        <v>-260.79842853546143</v>
      </c>
      <c r="O29" s="6">
        <v>-745.86343491077423</v>
      </c>
      <c r="P29" s="6">
        <v>-4071.3504478335381</v>
      </c>
      <c r="Q29" s="5">
        <v>-3722.6061523556709</v>
      </c>
    </row>
    <row r="30" spans="1:17" ht="16" x14ac:dyDescent="0.2">
      <c r="A30" s="8"/>
      <c r="B30" s="7">
        <v>24</v>
      </c>
      <c r="C30" s="6">
        <v>1285.5637397170067</v>
      </c>
      <c r="D30" s="6">
        <v>1956.7778034806252</v>
      </c>
      <c r="E30" s="6">
        <v>2626.134027838707</v>
      </c>
      <c r="F30" s="6">
        <v>3053.5737721920013</v>
      </c>
      <c r="G30" s="6">
        <v>3481.0135166049004</v>
      </c>
      <c r="H30" s="6">
        <v>3906.5954214930534</v>
      </c>
      <c r="I30" s="6">
        <v>4334.0351659059525</v>
      </c>
      <c r="J30" s="6">
        <v>4623.0886323451996</v>
      </c>
      <c r="K30" s="6">
        <v>4913.9999384284019</v>
      </c>
      <c r="L30" s="6">
        <v>4474.5970324873924</v>
      </c>
      <c r="M30" s="6">
        <v>3989.5320259928703</v>
      </c>
      <c r="N30" s="6">
        <v>3506.3248591423035</v>
      </c>
      <c r="O30" s="6">
        <v>3021.2598527669907</v>
      </c>
      <c r="P30" s="6">
        <v>-4071.3504478335381</v>
      </c>
      <c r="Q30" s="5">
        <v>-3722.6061523556709</v>
      </c>
    </row>
    <row r="31" spans="1:17" ht="17" thickBot="1" x14ac:dyDescent="0.25">
      <c r="A31" s="4"/>
      <c r="B31" s="3">
        <v>48</v>
      </c>
      <c r="C31" s="2">
        <v>1285.563739657402</v>
      </c>
      <c r="D31" s="2">
        <v>1956.7778034806252</v>
      </c>
      <c r="E31" s="2">
        <v>2626.1340277791023</v>
      </c>
      <c r="F31" s="2">
        <v>3053.5737721323967</v>
      </c>
      <c r="G31" s="2">
        <v>3481.0135166049004</v>
      </c>
      <c r="H31" s="2">
        <v>3906.5954214334488</v>
      </c>
      <c r="I31" s="2">
        <v>4334.0351658463478</v>
      </c>
      <c r="J31" s="2">
        <v>4623.0886323451996</v>
      </c>
      <c r="K31" s="2">
        <v>4913.9999384284019</v>
      </c>
      <c r="L31" s="2">
        <v>5056.7888132929802</v>
      </c>
      <c r="M31" s="2">
        <v>5199.5776880979538</v>
      </c>
      <c r="N31" s="2">
        <v>5344.224402487278</v>
      </c>
      <c r="O31" s="2">
        <v>5487.0132773518562</v>
      </c>
      <c r="P31" s="2">
        <v>5928.6495521068573</v>
      </c>
      <c r="Q31" s="1">
        <v>-3722.6061523556709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10264.793725967407</v>
      </c>
      <c r="D41" s="6">
        <v>5183.900645673275</v>
      </c>
      <c r="E41" s="6">
        <v>100.09697639942169</v>
      </c>
      <c r="F41" s="6">
        <v>-5446.6666643023491</v>
      </c>
      <c r="G41" s="6">
        <v>-10993.430305123329</v>
      </c>
      <c r="H41" s="6">
        <v>-10264.565721929073</v>
      </c>
      <c r="I41" s="6">
        <v>-9532.790549993515</v>
      </c>
      <c r="J41" s="6">
        <v>-9000.3503585457802</v>
      </c>
      <c r="K41" s="6">
        <v>-8464.9995781779289</v>
      </c>
      <c r="L41" s="6">
        <v>-8212.0817229747772</v>
      </c>
      <c r="M41" s="6">
        <v>-7959.1638677716255</v>
      </c>
      <c r="N41" s="6">
        <v>-7703.3354236483574</v>
      </c>
      <c r="O41" s="6">
        <v>-7450.4175684452057</v>
      </c>
      <c r="P41" s="6">
        <v>-6700.0923942923546</v>
      </c>
      <c r="Q41" s="5">
        <v>-6095.2966628074646</v>
      </c>
    </row>
    <row r="42" spans="1:17" ht="16" x14ac:dyDescent="0.2">
      <c r="A42" s="8"/>
      <c r="B42" s="7">
        <v>8</v>
      </c>
      <c r="C42" s="6">
        <v>35378.94897711277</v>
      </c>
      <c r="D42" s="6">
        <v>30298.055896818638</v>
      </c>
      <c r="E42" s="6">
        <v>25214.252227544785</v>
      </c>
      <c r="F42" s="6">
        <v>19667.488586843014</v>
      </c>
      <c r="G42" s="6">
        <v>14120.724946022034</v>
      </c>
      <c r="H42" s="6">
        <v>8571.0507164001465</v>
      </c>
      <c r="I42" s="6">
        <v>3024.2870755791664</v>
      </c>
      <c r="J42" s="6">
        <v>-2721.8115457296371</v>
      </c>
      <c r="K42" s="6">
        <v>-8464.9995781779289</v>
      </c>
      <c r="L42" s="6">
        <v>-8212.0817229747772</v>
      </c>
      <c r="M42" s="6">
        <v>-7959.1638677716255</v>
      </c>
      <c r="N42" s="6">
        <v>-7703.3354236483574</v>
      </c>
      <c r="O42" s="6">
        <v>-7450.4175684452057</v>
      </c>
      <c r="P42" s="6">
        <v>-6700.0923942923546</v>
      </c>
      <c r="Q42" s="5">
        <v>-6095.2966628074646</v>
      </c>
    </row>
    <row r="43" spans="1:17" ht="16" x14ac:dyDescent="0.2">
      <c r="A43" s="8"/>
      <c r="B43" s="7">
        <v>12</v>
      </c>
      <c r="C43" s="6">
        <v>60493.104228258133</v>
      </c>
      <c r="D43" s="6">
        <v>55412.211147964001</v>
      </c>
      <c r="E43" s="6">
        <v>50328.407478690147</v>
      </c>
      <c r="F43" s="6">
        <v>44781.643837988377</v>
      </c>
      <c r="G43" s="6">
        <v>39234.880197167397</v>
      </c>
      <c r="H43" s="6">
        <v>33685.205967545509</v>
      </c>
      <c r="I43" s="6">
        <v>28138.442326724529</v>
      </c>
      <c r="J43" s="6">
        <v>22392.343705415726</v>
      </c>
      <c r="K43" s="6">
        <v>16649.155672967434</v>
      </c>
      <c r="L43" s="6">
        <v>10623.534715414047</v>
      </c>
      <c r="M43" s="6">
        <v>4597.9137578010559</v>
      </c>
      <c r="N43" s="6">
        <v>-1424.796610891819</v>
      </c>
      <c r="O43" s="6">
        <v>-7450.417568385601</v>
      </c>
      <c r="P43" s="6">
        <v>-6700.0923942923546</v>
      </c>
      <c r="Q43" s="5">
        <v>-6095.29666274786</v>
      </c>
    </row>
    <row r="44" spans="1:17" ht="16" x14ac:dyDescent="0.2">
      <c r="A44" s="8"/>
      <c r="B44" s="7">
        <v>18</v>
      </c>
      <c r="C44" s="6">
        <v>98164.337104976177</v>
      </c>
      <c r="D44" s="6">
        <v>93083.444024682045</v>
      </c>
      <c r="E44" s="6">
        <v>87999.640355408192</v>
      </c>
      <c r="F44" s="6">
        <v>82452.876714706421</v>
      </c>
      <c r="G44" s="6">
        <v>76906.113073885441</v>
      </c>
      <c r="H44" s="6">
        <v>71356.438844263554</v>
      </c>
      <c r="I44" s="6">
        <v>65809.675203442574</v>
      </c>
      <c r="J44" s="6">
        <v>60063.57658213377</v>
      </c>
      <c r="K44" s="6">
        <v>54320.388549685478</v>
      </c>
      <c r="L44" s="6">
        <v>48294.767592132092</v>
      </c>
      <c r="M44" s="6">
        <v>42269.1466345191</v>
      </c>
      <c r="N44" s="6">
        <v>36246.436265826225</v>
      </c>
      <c r="O44" s="6">
        <v>30220.815308332443</v>
      </c>
      <c r="P44" s="6">
        <v>-6700.0923942923546</v>
      </c>
      <c r="Q44" s="5">
        <v>-6095.29666274786</v>
      </c>
    </row>
    <row r="45" spans="1:17" ht="16" x14ac:dyDescent="0.2">
      <c r="A45" s="8"/>
      <c r="B45" s="7">
        <v>24</v>
      </c>
      <c r="C45" s="6">
        <v>135835.56998169422</v>
      </c>
      <c r="D45" s="6">
        <v>130754.67690140009</v>
      </c>
      <c r="E45" s="6">
        <v>125670.87323212624</v>
      </c>
      <c r="F45" s="6">
        <v>120124.10959142447</v>
      </c>
      <c r="G45" s="6">
        <v>114577.34595060349</v>
      </c>
      <c r="H45" s="6">
        <v>109027.6717209816</v>
      </c>
      <c r="I45" s="6">
        <v>103480.90808016062</v>
      </c>
      <c r="J45" s="6">
        <v>97734.809458851814</v>
      </c>
      <c r="K45" s="6">
        <v>91991.621426403522</v>
      </c>
      <c r="L45" s="6">
        <v>85966.000468850136</v>
      </c>
      <c r="M45" s="6">
        <v>79940.379511237144</v>
      </c>
      <c r="N45" s="6">
        <v>73917.66914254427</v>
      </c>
      <c r="O45" s="6">
        <v>67892.048185050488</v>
      </c>
      <c r="P45" s="6">
        <v>-6700.0923942327499</v>
      </c>
      <c r="Q45" s="5">
        <v>-6095.29666274786</v>
      </c>
    </row>
    <row r="46" spans="1:17" ht="16" x14ac:dyDescent="0.2">
      <c r="A46" s="8"/>
      <c r="B46" s="7">
        <v>48</v>
      </c>
      <c r="C46" s="6">
        <v>185150.63847482204</v>
      </c>
      <c r="D46" s="6">
        <v>186348.28420728445</v>
      </c>
      <c r="E46" s="6">
        <v>187543.01935082674</v>
      </c>
      <c r="F46" s="6">
        <v>188274.79452288151</v>
      </c>
      <c r="G46" s="6">
        <v>189006.56969487667</v>
      </c>
      <c r="H46" s="6">
        <v>189735.43427807093</v>
      </c>
      <c r="I46" s="6">
        <v>190467.20945000648</v>
      </c>
      <c r="J46" s="6">
        <v>190999.64964145422</v>
      </c>
      <c r="K46" s="6">
        <v>191535.00042182207</v>
      </c>
      <c r="L46" s="6">
        <v>191787.91827702522</v>
      </c>
      <c r="M46" s="6">
        <v>192040.83613222837</v>
      </c>
      <c r="N46" s="6">
        <v>192296.66457635164</v>
      </c>
      <c r="O46" s="6">
        <v>192549.58243155479</v>
      </c>
      <c r="P46" s="6">
        <v>143984.83911257982</v>
      </c>
      <c r="Q46" s="5">
        <v>-6095.2966628074646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-2292.2838996052742</v>
      </c>
      <c r="D50" s="6">
        <v>-4233.9075735211372</v>
      </c>
      <c r="E50" s="6">
        <v>-6178.4418363571167</v>
      </c>
      <c r="F50" s="6">
        <v>-8585.9360707402229</v>
      </c>
      <c r="G50" s="6">
        <v>-10993.430305123329</v>
      </c>
      <c r="H50" s="6">
        <v>-10264.565721988678</v>
      </c>
      <c r="I50" s="6">
        <v>-9532.790549993515</v>
      </c>
      <c r="J50" s="6">
        <v>-9000.3503585457802</v>
      </c>
      <c r="K50" s="6">
        <v>-8464.9995781779289</v>
      </c>
      <c r="L50" s="6">
        <v>-8212.0817230343819</v>
      </c>
      <c r="M50" s="6">
        <v>-7959.1638677716255</v>
      </c>
      <c r="N50" s="6">
        <v>-7703.335423707962</v>
      </c>
      <c r="O50" s="6">
        <v>-7450.4175685048103</v>
      </c>
      <c r="P50" s="6">
        <v>-6700.0923942923546</v>
      </c>
      <c r="Q50" s="5">
        <v>-6095.2966628670692</v>
      </c>
    </row>
    <row r="51" spans="1:17" ht="16" x14ac:dyDescent="0.2">
      <c r="A51" s="8"/>
      <c r="B51" s="7">
        <v>8</v>
      </c>
      <c r="C51" s="6">
        <v>10264.793725967407</v>
      </c>
      <c r="D51" s="6">
        <v>8323.1700520515442</v>
      </c>
      <c r="E51" s="6">
        <v>6378.6357892155647</v>
      </c>
      <c r="F51" s="6">
        <v>3971.1415548324585</v>
      </c>
      <c r="G51" s="6">
        <v>1563.6473204493523</v>
      </c>
      <c r="H51" s="6">
        <v>-846.75750279426575</v>
      </c>
      <c r="I51" s="6">
        <v>-3254.251737177372</v>
      </c>
      <c r="J51" s="6">
        <v>-5861.080952167511</v>
      </c>
      <c r="K51" s="6">
        <v>-8464.9995781779289</v>
      </c>
      <c r="L51" s="6">
        <v>-8212.0817230343819</v>
      </c>
      <c r="M51" s="6">
        <v>-7959.1638677716255</v>
      </c>
      <c r="N51" s="6">
        <v>-7703.335423707962</v>
      </c>
      <c r="O51" s="6">
        <v>-7450.4175685048103</v>
      </c>
      <c r="P51" s="6">
        <v>-6700.0923942923546</v>
      </c>
      <c r="Q51" s="5">
        <v>-6095.2966628670692</v>
      </c>
    </row>
    <row r="52" spans="1:17" ht="16" x14ac:dyDescent="0.2">
      <c r="A52" s="8"/>
      <c r="B52" s="7">
        <v>12</v>
      </c>
      <c r="C52" s="6">
        <v>22821.871351540089</v>
      </c>
      <c r="D52" s="6">
        <v>20880.247677624226</v>
      </c>
      <c r="E52" s="6">
        <v>18935.713414788246</v>
      </c>
      <c r="F52" s="6">
        <v>16528.21918040514</v>
      </c>
      <c r="G52" s="6">
        <v>14120.724946022034</v>
      </c>
      <c r="H52" s="6">
        <v>11710.320122778416</v>
      </c>
      <c r="I52" s="6">
        <v>9302.8258883953094</v>
      </c>
      <c r="J52" s="6">
        <v>6695.9966734051704</v>
      </c>
      <c r="K52" s="6">
        <v>4092.0780473947525</v>
      </c>
      <c r="L52" s="6">
        <v>1205.7264961600304</v>
      </c>
      <c r="M52" s="6">
        <v>-1680.6250550150871</v>
      </c>
      <c r="N52" s="6">
        <v>-4564.0660173296928</v>
      </c>
      <c r="O52" s="6">
        <v>-7450.4175685048103</v>
      </c>
      <c r="P52" s="6">
        <v>-6700.0923942923546</v>
      </c>
      <c r="Q52" s="6">
        <v>-6095.2966628670692</v>
      </c>
    </row>
    <row r="53" spans="1:17" ht="16" x14ac:dyDescent="0.2">
      <c r="A53" s="8"/>
      <c r="B53" s="7">
        <v>18</v>
      </c>
      <c r="C53" s="6">
        <v>41657.487789869308</v>
      </c>
      <c r="D53" s="6">
        <v>39715.864115953445</v>
      </c>
      <c r="E53" s="6">
        <v>37771.329853117466</v>
      </c>
      <c r="F53" s="6">
        <v>35363.83561873436</v>
      </c>
      <c r="G53" s="6">
        <v>32956.341384351254</v>
      </c>
      <c r="H53" s="6">
        <v>30545.936561107635</v>
      </c>
      <c r="I53" s="6">
        <v>28138.442326724529</v>
      </c>
      <c r="J53" s="6">
        <v>25531.61311173439</v>
      </c>
      <c r="K53" s="6">
        <v>22927.694485723972</v>
      </c>
      <c r="L53" s="6">
        <v>20041.34293448925</v>
      </c>
      <c r="M53" s="6">
        <v>17154.991383314133</v>
      </c>
      <c r="N53" s="6">
        <v>14271.550420999527</v>
      </c>
      <c r="O53" s="6">
        <v>11385.198869824409</v>
      </c>
      <c r="P53" s="6">
        <v>-6700.0923942923546</v>
      </c>
      <c r="Q53" s="5">
        <v>-6095.2966628670692</v>
      </c>
    </row>
    <row r="54" spans="1:17" ht="16" x14ac:dyDescent="0.2">
      <c r="A54" s="8"/>
      <c r="B54" s="7">
        <v>24</v>
      </c>
      <c r="C54" s="6">
        <v>60493.104228258133</v>
      </c>
      <c r="D54" s="6">
        <v>58551.48055434227</v>
      </c>
      <c r="E54" s="6">
        <v>56606.94629150629</v>
      </c>
      <c r="F54" s="6">
        <v>54199.452057123184</v>
      </c>
      <c r="G54" s="6">
        <v>51791.957822740078</v>
      </c>
      <c r="H54" s="6">
        <v>49381.55299949646</v>
      </c>
      <c r="I54" s="6">
        <v>46974.058765113354</v>
      </c>
      <c r="J54" s="6">
        <v>44367.229550123215</v>
      </c>
      <c r="K54" s="6">
        <v>41763.310924112797</v>
      </c>
      <c r="L54" s="6">
        <v>38876.959372878075</v>
      </c>
      <c r="M54" s="6">
        <v>35990.607821702957</v>
      </c>
      <c r="N54" s="6">
        <v>33107.166859388351</v>
      </c>
      <c r="O54" s="6">
        <v>30220.815308213234</v>
      </c>
      <c r="P54" s="6">
        <v>-6700.0923942923546</v>
      </c>
      <c r="Q54" s="5">
        <v>-6095.2966628670692</v>
      </c>
    </row>
    <row r="55" spans="1:17" ht="16" x14ac:dyDescent="0.2">
      <c r="A55" s="8"/>
      <c r="B55" s="7">
        <v>48</v>
      </c>
      <c r="C55" s="6">
        <v>85150.638474822044</v>
      </c>
      <c r="D55" s="6">
        <v>86348.284207284451</v>
      </c>
      <c r="E55" s="6">
        <v>87543.01935082674</v>
      </c>
      <c r="F55" s="6">
        <v>88274.794522881508</v>
      </c>
      <c r="G55" s="6">
        <v>89006.569694876671</v>
      </c>
      <c r="H55" s="6">
        <v>89735.434278011322</v>
      </c>
      <c r="I55" s="6">
        <v>90467.209450006485</v>
      </c>
      <c r="J55" s="6">
        <v>90999.64964145422</v>
      </c>
      <c r="K55" s="6">
        <v>91535.000421822071</v>
      </c>
      <c r="L55" s="6">
        <v>91787.918277025223</v>
      </c>
      <c r="M55" s="6">
        <v>92040.836132228374</v>
      </c>
      <c r="N55" s="6">
        <v>92296.664576292038</v>
      </c>
      <c r="O55" s="6">
        <v>92549.582431554794</v>
      </c>
      <c r="P55" s="6">
        <v>68642.373359143734</v>
      </c>
      <c r="Q55" s="5">
        <v>-6095.2966628074646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-12337.946000039577</v>
      </c>
      <c r="D59" s="6">
        <v>-11768.154148876667</v>
      </c>
      <c r="E59" s="6">
        <v>-11201.272886574268</v>
      </c>
      <c r="F59" s="6">
        <v>-11097.351595818996</v>
      </c>
      <c r="G59" s="6">
        <v>-10993.430305123329</v>
      </c>
      <c r="H59" s="6">
        <v>-10264.565721929073</v>
      </c>
      <c r="I59" s="6">
        <v>-9532.790549993515</v>
      </c>
      <c r="J59" s="6">
        <v>-9000.3503585457802</v>
      </c>
      <c r="K59" s="6">
        <v>-8464.9995781183243</v>
      </c>
      <c r="L59" s="6">
        <v>-8212.0817229151726</v>
      </c>
      <c r="M59" s="6">
        <v>-7959.1638677120209</v>
      </c>
      <c r="N59" s="6">
        <v>-7703.335423707962</v>
      </c>
      <c r="O59" s="6">
        <v>-7450.4175684452057</v>
      </c>
      <c r="P59" s="6">
        <v>-6700.0923942923546</v>
      </c>
      <c r="Q59" s="5">
        <v>-6095.2966628074646</v>
      </c>
    </row>
    <row r="60" spans="1:17" ht="16" x14ac:dyDescent="0.2">
      <c r="A60" s="8"/>
      <c r="B60" s="7">
        <v>8</v>
      </c>
      <c r="C60" s="6">
        <v>-9826.530474960804</v>
      </c>
      <c r="D60" s="6">
        <v>-9256.7386237978935</v>
      </c>
      <c r="E60" s="6">
        <v>-8689.8573614954948</v>
      </c>
      <c r="F60" s="6">
        <v>-8585.9360707402229</v>
      </c>
      <c r="G60" s="6">
        <v>-8482.0147800445557</v>
      </c>
      <c r="H60" s="6">
        <v>-8381.0040781497955</v>
      </c>
      <c r="I60" s="6">
        <v>-8277.0827874541283</v>
      </c>
      <c r="J60" s="6">
        <v>-8372.4964773058891</v>
      </c>
      <c r="K60" s="6">
        <v>-8464.9995781779289</v>
      </c>
      <c r="L60" s="6">
        <v>-8212.0817229747772</v>
      </c>
      <c r="M60" s="6">
        <v>-7959.1638677716255</v>
      </c>
      <c r="N60" s="6">
        <v>-7703.335423707962</v>
      </c>
      <c r="O60" s="6">
        <v>-7450.4175685048103</v>
      </c>
      <c r="P60" s="6">
        <v>-6700.0923942923546</v>
      </c>
      <c r="Q60" s="5">
        <v>-6095.2966628074646</v>
      </c>
    </row>
    <row r="61" spans="1:17" ht="16" x14ac:dyDescent="0.2">
      <c r="A61" s="8"/>
      <c r="B61" s="7">
        <v>12</v>
      </c>
      <c r="C61" s="6">
        <v>-7315.1149498224258</v>
      </c>
      <c r="D61" s="6">
        <v>-6745.3230986595154</v>
      </c>
      <c r="E61" s="6">
        <v>-6178.4418363571167</v>
      </c>
      <c r="F61" s="6">
        <v>-6074.5205456018448</v>
      </c>
      <c r="G61" s="6">
        <v>-5970.5992549061775</v>
      </c>
      <c r="H61" s="6">
        <v>-5869.5885530114174</v>
      </c>
      <c r="I61" s="6">
        <v>-5765.6672623157501</v>
      </c>
      <c r="J61" s="6">
        <v>-5861.080952167511</v>
      </c>
      <c r="K61" s="6">
        <v>-5953.5840530395508</v>
      </c>
      <c r="L61" s="6">
        <v>-6328.5200791358948</v>
      </c>
      <c r="M61" s="6">
        <v>-6703.4561051726341</v>
      </c>
      <c r="N61" s="6">
        <v>-7075.4815424084663</v>
      </c>
      <c r="O61" s="6">
        <v>-7450.4175684452057</v>
      </c>
      <c r="P61" s="6">
        <v>-6700.0923942923546</v>
      </c>
      <c r="Q61" s="5">
        <v>-6095.2966628074646</v>
      </c>
    </row>
    <row r="62" spans="1:17" ht="16" x14ac:dyDescent="0.2">
      <c r="A62" s="8"/>
      <c r="B62" s="7">
        <v>18</v>
      </c>
      <c r="C62" s="6">
        <v>-3547.9916621446609</v>
      </c>
      <c r="D62" s="6">
        <v>-2978.1998109817505</v>
      </c>
      <c r="E62" s="6">
        <v>-2411.3185486793518</v>
      </c>
      <c r="F62" s="6">
        <v>-2307.3972579240799</v>
      </c>
      <c r="G62" s="6">
        <v>-2203.4759672284126</v>
      </c>
      <c r="H62" s="6">
        <v>-2102.4652653336525</v>
      </c>
      <c r="I62" s="6">
        <v>-1998.5439746379852</v>
      </c>
      <c r="J62" s="6">
        <v>-2093.9576644897461</v>
      </c>
      <c r="K62" s="6">
        <v>-2186.4607653617859</v>
      </c>
      <c r="L62" s="6">
        <v>-2561.3967914581299</v>
      </c>
      <c r="M62" s="6">
        <v>-2936.3328174948692</v>
      </c>
      <c r="N62" s="6">
        <v>-3308.3582547307014</v>
      </c>
      <c r="O62" s="6">
        <v>-3683.2942807674408</v>
      </c>
      <c r="P62" s="6">
        <v>-6700.0923942923546</v>
      </c>
      <c r="Q62" s="5">
        <v>-6095.2966628074646</v>
      </c>
    </row>
    <row r="63" spans="1:17" ht="16" x14ac:dyDescent="0.2">
      <c r="A63" s="8"/>
      <c r="B63" s="7">
        <v>24</v>
      </c>
      <c r="C63" s="6">
        <v>219.13162553310394</v>
      </c>
      <c r="D63" s="6">
        <v>788.9234766960144</v>
      </c>
      <c r="E63" s="6">
        <v>1355.8047389984131</v>
      </c>
      <c r="F63" s="6">
        <v>1459.726029753685</v>
      </c>
      <c r="G63" s="6">
        <v>1563.6473204493523</v>
      </c>
      <c r="H63" s="6">
        <v>1664.6580223441124</v>
      </c>
      <c r="I63" s="6">
        <v>1768.5793130397797</v>
      </c>
      <c r="J63" s="6">
        <v>1673.1656231880188</v>
      </c>
      <c r="K63" s="6">
        <v>1580.662522315979</v>
      </c>
      <c r="L63" s="6">
        <v>1205.726496219635</v>
      </c>
      <c r="M63" s="6">
        <v>830.79047018289566</v>
      </c>
      <c r="N63" s="6">
        <v>458.76503294706345</v>
      </c>
      <c r="O63" s="6">
        <v>83.829006910324097</v>
      </c>
      <c r="P63" s="6">
        <v>-6700.0923942923546</v>
      </c>
      <c r="Q63" s="5">
        <v>-6095.2966628074646</v>
      </c>
    </row>
    <row r="64" spans="1:17" ht="17" thickBot="1" x14ac:dyDescent="0.25">
      <c r="A64" s="4"/>
      <c r="B64" s="3">
        <v>48</v>
      </c>
      <c r="C64" s="2">
        <v>5150.6384748220444</v>
      </c>
      <c r="D64" s="2">
        <v>6348.2842072844505</v>
      </c>
      <c r="E64" s="2">
        <v>7543.0193508267403</v>
      </c>
      <c r="F64" s="2">
        <v>8274.7945228815079</v>
      </c>
      <c r="G64" s="2">
        <v>9006.5696948766708</v>
      </c>
      <c r="H64" s="2">
        <v>9735.434278011322</v>
      </c>
      <c r="I64" s="2">
        <v>10467.20944994688</v>
      </c>
      <c r="J64" s="2">
        <v>10999.649641394615</v>
      </c>
      <c r="K64" s="2">
        <v>11535.000421822071</v>
      </c>
      <c r="L64" s="2">
        <v>11787.918277025223</v>
      </c>
      <c r="M64" s="2">
        <v>12040.836132228374</v>
      </c>
      <c r="N64" s="2">
        <v>12296.664576292038</v>
      </c>
      <c r="O64" s="2">
        <v>12549.582431554794</v>
      </c>
      <c r="P64" s="2">
        <v>8368.4007563591003</v>
      </c>
      <c r="Q64" s="1">
        <v>-6095.2966628074646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5296.6237189173698</v>
      </c>
      <c r="D74" s="6">
        <v>657.34988707304001</v>
      </c>
      <c r="E74" s="6">
        <v>-3985.5776695609093</v>
      </c>
      <c r="F74" s="6">
        <v>-9281.8177772760391</v>
      </c>
      <c r="G74" s="6">
        <v>-14578.057885110378</v>
      </c>
      <c r="H74" s="6">
        <v>-13599.412904858589</v>
      </c>
      <c r="I74" s="6">
        <v>-12617.114199876785</v>
      </c>
      <c r="J74" s="6">
        <v>-11878.274304509163</v>
      </c>
      <c r="K74" s="6">
        <v>-11135.780684530735</v>
      </c>
      <c r="L74" s="6">
        <v>-10791.120554804802</v>
      </c>
      <c r="M74" s="6">
        <v>-10446.460425019264</v>
      </c>
      <c r="N74" s="6">
        <v>-10098.146570563316</v>
      </c>
      <c r="O74" s="6">
        <v>-9753.4864408969879</v>
      </c>
      <c r="P74" s="6">
        <v>-8757.2533076405525</v>
      </c>
      <c r="Q74" s="5">
        <v>-7943.7064087986946</v>
      </c>
    </row>
    <row r="75" spans="1:17" ht="16" x14ac:dyDescent="0.2">
      <c r="A75" s="8"/>
      <c r="B75" s="7">
        <v>8</v>
      </c>
      <c r="C75" s="6">
        <v>30410.778970062733</v>
      </c>
      <c r="D75" s="6">
        <v>25771.505138218403</v>
      </c>
      <c r="E75" s="6">
        <v>21128.577581584454</v>
      </c>
      <c r="F75" s="6">
        <v>15832.337473869324</v>
      </c>
      <c r="G75" s="6">
        <v>10536.097366034985</v>
      </c>
      <c r="H75" s="6">
        <v>5236.2035335302353</v>
      </c>
      <c r="I75" s="6">
        <v>-60.036574304103851</v>
      </c>
      <c r="J75" s="6">
        <v>-5599.7354917526245</v>
      </c>
      <c r="K75" s="6">
        <v>-11135.780684530735</v>
      </c>
      <c r="L75" s="6">
        <v>-10791.120554804802</v>
      </c>
      <c r="M75" s="6">
        <v>-10446.460425019264</v>
      </c>
      <c r="N75" s="6">
        <v>-10098.146570563316</v>
      </c>
      <c r="O75" s="6">
        <v>-9753.4864408969879</v>
      </c>
      <c r="P75" s="6">
        <v>-8757.2533076405525</v>
      </c>
      <c r="Q75" s="5">
        <v>-7943.7064087986946</v>
      </c>
    </row>
    <row r="76" spans="1:17" ht="16" x14ac:dyDescent="0.2">
      <c r="A76" s="8"/>
      <c r="B76" s="7">
        <v>12</v>
      </c>
      <c r="C76" s="6">
        <v>55524.934221208096</v>
      </c>
      <c r="D76" s="6">
        <v>50885.660389363766</v>
      </c>
      <c r="E76" s="6">
        <v>46242.732832729816</v>
      </c>
      <c r="F76" s="6">
        <v>40946.492725014687</v>
      </c>
      <c r="G76" s="6">
        <v>35650.252617180347</v>
      </c>
      <c r="H76" s="6">
        <v>30350.358784675598</v>
      </c>
      <c r="I76" s="6">
        <v>25054.118676841259</v>
      </c>
      <c r="J76" s="6">
        <v>19514.419759392738</v>
      </c>
      <c r="K76" s="6">
        <v>13978.374566614628</v>
      </c>
      <c r="L76" s="6">
        <v>8044.4958835840225</v>
      </c>
      <c r="M76" s="6">
        <v>2110.6172004938126</v>
      </c>
      <c r="N76" s="6">
        <v>-3819.607757806778</v>
      </c>
      <c r="O76" s="6">
        <v>-9753.4864408969879</v>
      </c>
      <c r="P76" s="6">
        <v>-8757.2533076405525</v>
      </c>
      <c r="Q76" s="5">
        <v>-7943.7064087986946</v>
      </c>
    </row>
    <row r="77" spans="1:17" ht="16" x14ac:dyDescent="0.2">
      <c r="A77" s="8"/>
      <c r="B77" s="7">
        <v>18</v>
      </c>
      <c r="C77" s="6">
        <v>93196.16709792614</v>
      </c>
      <c r="D77" s="6">
        <v>88556.89326608181</v>
      </c>
      <c r="E77" s="6">
        <v>83913.965709447861</v>
      </c>
      <c r="F77" s="6">
        <v>78617.725601732731</v>
      </c>
      <c r="G77" s="6">
        <v>73321.485493898392</v>
      </c>
      <c r="H77" s="6">
        <v>68021.591661393642</v>
      </c>
      <c r="I77" s="6">
        <v>62725.351553559303</v>
      </c>
      <c r="J77" s="6">
        <v>57185.652636110783</v>
      </c>
      <c r="K77" s="6">
        <v>51649.607443332672</v>
      </c>
      <c r="L77" s="6">
        <v>45715.728760302067</v>
      </c>
      <c r="M77" s="6">
        <v>39781.850077211857</v>
      </c>
      <c r="N77" s="6">
        <v>33851.625118911266</v>
      </c>
      <c r="O77" s="6">
        <v>27917.746435821056</v>
      </c>
      <c r="P77" s="6">
        <v>-8757.2533076405525</v>
      </c>
      <c r="Q77" s="5">
        <v>-7943.7064087986946</v>
      </c>
    </row>
    <row r="78" spans="1:17" ht="16" x14ac:dyDescent="0.2">
      <c r="A78" s="8"/>
      <c r="B78" s="7">
        <v>24</v>
      </c>
      <c r="C78" s="6">
        <v>130867.39997464418</v>
      </c>
      <c r="D78" s="6">
        <v>126228.12614279985</v>
      </c>
      <c r="E78" s="6">
        <v>121585.1985861659</v>
      </c>
      <c r="F78" s="6">
        <v>116288.95847845078</v>
      </c>
      <c r="G78" s="6">
        <v>110992.71837061644</v>
      </c>
      <c r="H78" s="6">
        <v>105692.82453811169</v>
      </c>
      <c r="I78" s="6">
        <v>100396.58443027735</v>
      </c>
      <c r="J78" s="6">
        <v>94856.885512828827</v>
      </c>
      <c r="K78" s="6">
        <v>89320.840320050716</v>
      </c>
      <c r="L78" s="6">
        <v>83386.961637020111</v>
      </c>
      <c r="M78" s="6">
        <v>77453.082953929901</v>
      </c>
      <c r="N78" s="6">
        <v>71522.857995629311</v>
      </c>
      <c r="O78" s="6">
        <v>65588.979312539101</v>
      </c>
      <c r="P78" s="6">
        <v>-8757.2533075809479</v>
      </c>
      <c r="Q78" s="5">
        <v>-7943.7064087986946</v>
      </c>
    </row>
    <row r="79" spans="1:17" ht="16" x14ac:dyDescent="0.2">
      <c r="A79" s="8"/>
      <c r="B79" s="7">
        <v>48</v>
      </c>
      <c r="C79" s="6">
        <v>280182.46846777201</v>
      </c>
      <c r="D79" s="6">
        <v>276913.05764961243</v>
      </c>
      <c r="E79" s="6">
        <v>272270.13009297848</v>
      </c>
      <c r="F79" s="6">
        <v>266973.88998526335</v>
      </c>
      <c r="G79" s="6">
        <v>261677.64987742901</v>
      </c>
      <c r="H79" s="6">
        <v>256377.75604492426</v>
      </c>
      <c r="I79" s="6">
        <v>251081.51593708992</v>
      </c>
      <c r="J79" s="6">
        <v>245541.8170196414</v>
      </c>
      <c r="K79" s="6">
        <v>240005.77182686329</v>
      </c>
      <c r="L79" s="6">
        <v>234071.89314383268</v>
      </c>
      <c r="M79" s="6">
        <v>228138.01446074247</v>
      </c>
      <c r="N79" s="6">
        <v>222207.78950244188</v>
      </c>
      <c r="O79" s="6">
        <v>216273.91081935167</v>
      </c>
      <c r="P79" s="6">
        <v>141927.67819923162</v>
      </c>
      <c r="Q79" s="5">
        <v>-7943.7064087986946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-7260.4539066553116</v>
      </c>
      <c r="D83" s="6">
        <v>-8760.4583321809769</v>
      </c>
      <c r="E83" s="6">
        <v>-10264.116482317448</v>
      </c>
      <c r="F83" s="6">
        <v>-12421.087183713913</v>
      </c>
      <c r="G83" s="6">
        <v>-14578.057885110378</v>
      </c>
      <c r="H83" s="6">
        <v>-13599.412904858589</v>
      </c>
      <c r="I83" s="6">
        <v>-12617.114199876785</v>
      </c>
      <c r="J83" s="6">
        <v>-11878.274304628372</v>
      </c>
      <c r="K83" s="6">
        <v>-11135.780684649944</v>
      </c>
      <c r="L83" s="6">
        <v>-10791.120554804802</v>
      </c>
      <c r="M83" s="6">
        <v>-10446.460425078869</v>
      </c>
      <c r="N83" s="6">
        <v>-10098.146570682526</v>
      </c>
      <c r="O83" s="6">
        <v>-9753.4864409565926</v>
      </c>
      <c r="P83" s="6">
        <v>-8757.2533076405525</v>
      </c>
      <c r="Q83" s="5">
        <v>-7943.7064087986946</v>
      </c>
    </row>
    <row r="84" spans="1:17" ht="16" x14ac:dyDescent="0.2">
      <c r="A84" s="8"/>
      <c r="B84" s="7">
        <v>8</v>
      </c>
      <c r="C84" s="6">
        <v>5296.6237189173698</v>
      </c>
      <c r="D84" s="6">
        <v>3796.6192933917046</v>
      </c>
      <c r="E84" s="6">
        <v>2292.9611432552338</v>
      </c>
      <c r="F84" s="6">
        <v>135.99044185876846</v>
      </c>
      <c r="G84" s="6">
        <v>-2020.9802595376968</v>
      </c>
      <c r="H84" s="6">
        <v>-4181.6046856641769</v>
      </c>
      <c r="I84" s="6">
        <v>-6338.5753871202469</v>
      </c>
      <c r="J84" s="6">
        <v>-8739.0048981904984</v>
      </c>
      <c r="K84" s="6">
        <v>-11135.780684649944</v>
      </c>
      <c r="L84" s="6">
        <v>-10791.120554804802</v>
      </c>
      <c r="M84" s="6">
        <v>-10446.460425078869</v>
      </c>
      <c r="N84" s="6">
        <v>-10098.146570682526</v>
      </c>
      <c r="O84" s="6">
        <v>-9753.4864408969879</v>
      </c>
      <c r="P84" s="6">
        <v>-8757.2533076405525</v>
      </c>
      <c r="Q84" s="5">
        <v>-7943.7064087986946</v>
      </c>
    </row>
    <row r="85" spans="1:17" ht="16" x14ac:dyDescent="0.2">
      <c r="A85" s="8"/>
      <c r="B85" s="7">
        <v>12</v>
      </c>
      <c r="C85" s="6">
        <v>17853.701344490051</v>
      </c>
      <c r="D85" s="6">
        <v>16353.696918964386</v>
      </c>
      <c r="E85" s="6">
        <v>14850.038768827915</v>
      </c>
      <c r="F85" s="6">
        <v>12693.06806743145</v>
      </c>
      <c r="G85" s="6">
        <v>10536.097366034985</v>
      </c>
      <c r="H85" s="6">
        <v>8375.4729399085045</v>
      </c>
      <c r="I85" s="6">
        <v>6218.5022384524345</v>
      </c>
      <c r="J85" s="6">
        <v>3818.0727273821831</v>
      </c>
      <c r="K85" s="6">
        <v>1421.2969409227371</v>
      </c>
      <c r="L85" s="6">
        <v>-1373.3123356699944</v>
      </c>
      <c r="M85" s="6">
        <v>-4167.9216123223305</v>
      </c>
      <c r="N85" s="6">
        <v>-6958.8771642446518</v>
      </c>
      <c r="O85" s="6">
        <v>-9753.4864409565926</v>
      </c>
      <c r="P85" s="6">
        <v>-8757.2533076405525</v>
      </c>
      <c r="Q85" s="5">
        <v>-7943.7064087986946</v>
      </c>
    </row>
    <row r="86" spans="1:17" ht="16" x14ac:dyDescent="0.2">
      <c r="A86" s="8"/>
      <c r="B86" s="7">
        <v>18</v>
      </c>
      <c r="C86" s="6">
        <v>36689.317782819271</v>
      </c>
      <c r="D86" s="6">
        <v>35189.313357293606</v>
      </c>
      <c r="E86" s="6">
        <v>33685.655207157135</v>
      </c>
      <c r="F86" s="6">
        <v>31528.68450576067</v>
      </c>
      <c r="G86" s="6">
        <v>29371.713804364204</v>
      </c>
      <c r="H86" s="6">
        <v>27211.089378237724</v>
      </c>
      <c r="I86" s="6">
        <v>25054.118676781654</v>
      </c>
      <c r="J86" s="6">
        <v>22653.689165711403</v>
      </c>
      <c r="K86" s="6">
        <v>20256.913379251957</v>
      </c>
      <c r="L86" s="6">
        <v>17462.304102659225</v>
      </c>
      <c r="M86" s="6">
        <v>14667.694826006889</v>
      </c>
      <c r="N86" s="6">
        <v>11876.739274084568</v>
      </c>
      <c r="O86" s="6">
        <v>9082.1299973726273</v>
      </c>
      <c r="P86" s="6">
        <v>-8757.2533077001572</v>
      </c>
      <c r="Q86" s="5">
        <v>-7943.7064087986946</v>
      </c>
    </row>
    <row r="87" spans="1:17" ht="16" x14ac:dyDescent="0.2">
      <c r="A87" s="8"/>
      <c r="B87" s="7">
        <v>24</v>
      </c>
      <c r="C87" s="6">
        <v>55524.934221208096</v>
      </c>
      <c r="D87" s="6">
        <v>54024.92979568243</v>
      </c>
      <c r="E87" s="6">
        <v>52521.271645545959</v>
      </c>
      <c r="F87" s="6">
        <v>50364.300944149494</v>
      </c>
      <c r="G87" s="6">
        <v>48207.330242753029</v>
      </c>
      <c r="H87" s="6">
        <v>46046.705816626549</v>
      </c>
      <c r="I87" s="6">
        <v>43889.735115170479</v>
      </c>
      <c r="J87" s="6">
        <v>41489.305604100227</v>
      </c>
      <c r="K87" s="6">
        <v>39092.529817640781</v>
      </c>
      <c r="L87" s="6">
        <v>36297.92054104805</v>
      </c>
      <c r="M87" s="6">
        <v>33503.311264395714</v>
      </c>
      <c r="N87" s="6">
        <v>30712.355712473392</v>
      </c>
      <c r="O87" s="6">
        <v>27917.746435761452</v>
      </c>
      <c r="P87" s="6">
        <v>-8757.2533076405525</v>
      </c>
      <c r="Q87" s="5">
        <v>-7943.7064087986946</v>
      </c>
    </row>
    <row r="88" spans="1:17" ht="16" x14ac:dyDescent="0.2">
      <c r="A88" s="8"/>
      <c r="B88" s="7">
        <v>48</v>
      </c>
      <c r="C88" s="6">
        <v>130182.46846777201</v>
      </c>
      <c r="D88" s="6">
        <v>129367.39554911852</v>
      </c>
      <c r="E88" s="6">
        <v>127863.73739898205</v>
      </c>
      <c r="F88" s="6">
        <v>125706.76669758558</v>
      </c>
      <c r="G88" s="6">
        <v>123549.79599618912</v>
      </c>
      <c r="H88" s="6">
        <v>121389.17157006264</v>
      </c>
      <c r="I88" s="6">
        <v>119232.20086860657</v>
      </c>
      <c r="J88" s="6">
        <v>116831.77135753632</v>
      </c>
      <c r="K88" s="6">
        <v>114434.99557107687</v>
      </c>
      <c r="L88" s="6">
        <v>111640.38629448414</v>
      </c>
      <c r="M88" s="6">
        <v>108845.7770178318</v>
      </c>
      <c r="N88" s="6">
        <v>106054.82146590948</v>
      </c>
      <c r="O88" s="6">
        <v>103260.21218919754</v>
      </c>
      <c r="P88" s="6">
        <v>66585.212445795536</v>
      </c>
      <c r="Q88" s="5">
        <v>-7943.7064087986946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-17306.116007089615</v>
      </c>
      <c r="D92" s="6">
        <v>-16294.704907476902</v>
      </c>
      <c r="E92" s="6">
        <v>-15286.947532534599</v>
      </c>
      <c r="F92" s="6">
        <v>-14932.502708792686</v>
      </c>
      <c r="G92" s="6">
        <v>-14578.057885110378</v>
      </c>
      <c r="H92" s="6">
        <v>-13599.412904798985</v>
      </c>
      <c r="I92" s="6">
        <v>-12617.114199876785</v>
      </c>
      <c r="J92" s="6">
        <v>-11878.274304568768</v>
      </c>
      <c r="K92" s="6">
        <v>-11135.780684530735</v>
      </c>
      <c r="L92" s="6">
        <v>-10791.120554804802</v>
      </c>
      <c r="M92" s="6">
        <v>-10446.460425019264</v>
      </c>
      <c r="N92" s="6">
        <v>-10098.146570622921</v>
      </c>
      <c r="O92" s="6">
        <v>-9753.4864408373833</v>
      </c>
      <c r="P92" s="6">
        <v>-8757.2533076405525</v>
      </c>
      <c r="Q92" s="5">
        <v>-7943.70640873909</v>
      </c>
    </row>
    <row r="93" spans="1:17" ht="16" x14ac:dyDescent="0.2">
      <c r="A93" s="8"/>
      <c r="B93" s="7">
        <v>8</v>
      </c>
      <c r="C93" s="6">
        <v>-14794.700482010841</v>
      </c>
      <c r="D93" s="6">
        <v>-13783.289382398129</v>
      </c>
      <c r="E93" s="6">
        <v>-12775.532007455826</v>
      </c>
      <c r="F93" s="6">
        <v>-12421.087183713913</v>
      </c>
      <c r="G93" s="6">
        <v>-12066.642360031605</v>
      </c>
      <c r="H93" s="6">
        <v>-11715.851261019707</v>
      </c>
      <c r="I93" s="6">
        <v>-11361.406437337399</v>
      </c>
      <c r="J93" s="6">
        <v>-11250.420423328876</v>
      </c>
      <c r="K93" s="6">
        <v>-11135.78068459034</v>
      </c>
      <c r="L93" s="6">
        <v>-10791.120554804802</v>
      </c>
      <c r="M93" s="6">
        <v>-10446.460425078869</v>
      </c>
      <c r="N93" s="6">
        <v>-10098.146570622921</v>
      </c>
      <c r="O93" s="6">
        <v>-9753.4864408969879</v>
      </c>
      <c r="P93" s="6">
        <v>-8757.2533076405525</v>
      </c>
      <c r="Q93" s="5">
        <v>-7943.7064087986946</v>
      </c>
    </row>
    <row r="94" spans="1:17" ht="16" x14ac:dyDescent="0.2">
      <c r="A94" s="8"/>
      <c r="B94" s="7">
        <v>12</v>
      </c>
      <c r="C94" s="6">
        <v>-12283.284956872463</v>
      </c>
      <c r="D94" s="6">
        <v>-11271.87385725975</v>
      </c>
      <c r="E94" s="6">
        <v>-10264.116482317448</v>
      </c>
      <c r="F94" s="6">
        <v>-9909.6716585755348</v>
      </c>
      <c r="G94" s="6">
        <v>-9555.2268348932266</v>
      </c>
      <c r="H94" s="6">
        <v>-9204.4357358813286</v>
      </c>
      <c r="I94" s="6">
        <v>-8849.9909121990204</v>
      </c>
      <c r="J94" s="6">
        <v>-8739.0048981904984</v>
      </c>
      <c r="K94" s="6">
        <v>-8624.3651594519615</v>
      </c>
      <c r="L94" s="6">
        <v>-8907.5589109659195</v>
      </c>
      <c r="M94" s="6">
        <v>-9190.7526624798775</v>
      </c>
      <c r="N94" s="6">
        <v>-9470.2926893234253</v>
      </c>
      <c r="O94" s="6">
        <v>-9753.4864408969879</v>
      </c>
      <c r="P94" s="6">
        <v>-8757.2533076405525</v>
      </c>
      <c r="Q94" s="5">
        <v>-7943.70640873909</v>
      </c>
    </row>
    <row r="95" spans="1:17" ht="16" x14ac:dyDescent="0.2">
      <c r="A95" s="8"/>
      <c r="B95" s="7">
        <v>18</v>
      </c>
      <c r="C95" s="6">
        <v>-8516.1616691946983</v>
      </c>
      <c r="D95" s="6">
        <v>-7504.7505695819855</v>
      </c>
      <c r="E95" s="6">
        <v>-6496.9931946396828</v>
      </c>
      <c r="F95" s="6">
        <v>-6142.5483708977699</v>
      </c>
      <c r="G95" s="6">
        <v>-5788.1035472154617</v>
      </c>
      <c r="H95" s="6">
        <v>-5437.3124482035637</v>
      </c>
      <c r="I95" s="6">
        <v>-5082.8676245212555</v>
      </c>
      <c r="J95" s="6">
        <v>-4971.8816105127335</v>
      </c>
      <c r="K95" s="6">
        <v>-4857.2418717741966</v>
      </c>
      <c r="L95" s="6">
        <v>-5140.4356232881546</v>
      </c>
      <c r="M95" s="6">
        <v>-5423.6293748021126</v>
      </c>
      <c r="N95" s="6">
        <v>-5703.1694016456604</v>
      </c>
      <c r="O95" s="6">
        <v>-5986.363153219223</v>
      </c>
      <c r="P95" s="6">
        <v>-8757.2533076405525</v>
      </c>
      <c r="Q95" s="5">
        <v>-7943.70640873909</v>
      </c>
    </row>
    <row r="96" spans="1:17" ht="16" x14ac:dyDescent="0.2">
      <c r="A96" s="8"/>
      <c r="B96" s="7">
        <v>24</v>
      </c>
      <c r="C96" s="6">
        <v>-4749.0383815169334</v>
      </c>
      <c r="D96" s="6">
        <v>-3737.6272819042206</v>
      </c>
      <c r="E96" s="6">
        <v>-2729.8699069619179</v>
      </c>
      <c r="F96" s="6">
        <v>-2375.425083220005</v>
      </c>
      <c r="G96" s="6">
        <v>-2020.9802595376968</v>
      </c>
      <c r="H96" s="6">
        <v>-1670.1891605257988</v>
      </c>
      <c r="I96" s="6">
        <v>-1315.7443368434906</v>
      </c>
      <c r="J96" s="6">
        <v>-1204.7583228349686</v>
      </c>
      <c r="K96" s="6">
        <v>-1090.1185840964317</v>
      </c>
      <c r="L96" s="6">
        <v>-1373.3123356103897</v>
      </c>
      <c r="M96" s="6">
        <v>-1656.5060871243477</v>
      </c>
      <c r="N96" s="6">
        <v>-1936.0461139678955</v>
      </c>
      <c r="O96" s="6">
        <v>-2219.2398655414581</v>
      </c>
      <c r="P96" s="6">
        <v>-8757.2533076405525</v>
      </c>
      <c r="Q96" s="5">
        <v>-7943.70640873909</v>
      </c>
    </row>
    <row r="97" spans="1:17" ht="17" thickBot="1" x14ac:dyDescent="0.25">
      <c r="A97" s="4"/>
      <c r="B97" s="3">
        <v>48</v>
      </c>
      <c r="C97" s="2">
        <v>10182.468467772007</v>
      </c>
      <c r="D97" s="2">
        <v>11330.865868747234</v>
      </c>
      <c r="E97" s="2">
        <v>12338.623243689537</v>
      </c>
      <c r="F97" s="2">
        <v>12693.06806743145</v>
      </c>
      <c r="G97" s="2">
        <v>13047.512891113758</v>
      </c>
      <c r="H97" s="2">
        <v>13398.303990125656</v>
      </c>
      <c r="I97" s="2">
        <v>13752.748813807964</v>
      </c>
      <c r="J97" s="2">
        <v>13863.734827816486</v>
      </c>
      <c r="K97" s="2">
        <v>13978.374566555023</v>
      </c>
      <c r="L97" s="2">
        <v>13695.180815041065</v>
      </c>
      <c r="M97" s="2">
        <v>13411.987063527107</v>
      </c>
      <c r="N97" s="2">
        <v>13132.447036683559</v>
      </c>
      <c r="O97" s="2">
        <v>12849.253285109997</v>
      </c>
      <c r="P97" s="2">
        <v>6311.2398430109024</v>
      </c>
      <c r="Q97" s="1">
        <v>-7943.7064087986946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2470.9677874445915</v>
      </c>
      <c r="D106" s="6">
        <v>-1944.0895852446556</v>
      </c>
      <c r="E106" s="6">
        <v>-6363.3890515565872</v>
      </c>
      <c r="F106" s="6">
        <v>-11522.047197163105</v>
      </c>
      <c r="G106" s="6">
        <v>-16680.705342769623</v>
      </c>
      <c r="H106" s="6">
        <v>-15565.066769123077</v>
      </c>
      <c r="I106" s="6">
        <v>-14445.186101973057</v>
      </c>
      <c r="J106" s="6">
        <v>-13606.81571996212</v>
      </c>
      <c r="K106" s="6">
        <v>-12764.203244447708</v>
      </c>
      <c r="L106" s="6">
        <v>-12371.993326127529</v>
      </c>
      <c r="M106" s="6">
        <v>-11979.78340780735</v>
      </c>
      <c r="N106" s="6">
        <v>-11583.331395983696</v>
      </c>
      <c r="O106" s="6">
        <v>-11191.121477663517</v>
      </c>
      <c r="P106" s="6">
        <v>-10050.365783631802</v>
      </c>
      <c r="Q106" s="5">
        <v>-9121.7147666215897</v>
      </c>
    </row>
    <row r="107" spans="1:17" ht="16" x14ac:dyDescent="0.2">
      <c r="A107" s="8"/>
      <c r="B107" s="7">
        <v>8</v>
      </c>
      <c r="C107" s="6">
        <v>27585.123038589954</v>
      </c>
      <c r="D107" s="6">
        <v>23170.065665900707</v>
      </c>
      <c r="E107" s="6">
        <v>18750.766199588776</v>
      </c>
      <c r="F107" s="6">
        <v>13592.108053982258</v>
      </c>
      <c r="G107" s="6">
        <v>8433.4499083757401</v>
      </c>
      <c r="H107" s="6">
        <v>3270.5496692657471</v>
      </c>
      <c r="I107" s="6">
        <v>-1888.1084764003754</v>
      </c>
      <c r="J107" s="6">
        <v>-7328.276907145977</v>
      </c>
      <c r="K107" s="6">
        <v>-12764.203244447708</v>
      </c>
      <c r="L107" s="6">
        <v>-12371.993326127529</v>
      </c>
      <c r="M107" s="6">
        <v>-11979.78340780735</v>
      </c>
      <c r="N107" s="6">
        <v>-11583.331395983696</v>
      </c>
      <c r="O107" s="6">
        <v>-11191.121477663517</v>
      </c>
      <c r="P107" s="6">
        <v>-10050.365783631802</v>
      </c>
      <c r="Q107" s="5">
        <v>-9121.7147666215897</v>
      </c>
    </row>
    <row r="108" spans="1:17" ht="16" x14ac:dyDescent="0.2">
      <c r="A108" s="8"/>
      <c r="B108" s="7">
        <v>12</v>
      </c>
      <c r="C108" s="6">
        <v>52699.278289735317</v>
      </c>
      <c r="D108" s="6">
        <v>48284.22091704607</v>
      </c>
      <c r="E108" s="6">
        <v>43864.921450734138</v>
      </c>
      <c r="F108" s="6">
        <v>38706.263305127621</v>
      </c>
      <c r="G108" s="6">
        <v>33547.605159521103</v>
      </c>
      <c r="H108" s="6">
        <v>28384.70492041111</v>
      </c>
      <c r="I108" s="6">
        <v>23226.046774744987</v>
      </c>
      <c r="J108" s="6">
        <v>17785.878343999386</v>
      </c>
      <c r="K108" s="6">
        <v>12349.952006697655</v>
      </c>
      <c r="L108" s="6">
        <v>6463.6231122016907</v>
      </c>
      <c r="M108" s="6">
        <v>577.29421770572662</v>
      </c>
      <c r="N108" s="6">
        <v>-5304.7925831675529</v>
      </c>
      <c r="O108" s="6">
        <v>-11191.121477663517</v>
      </c>
      <c r="P108" s="6">
        <v>-10050.365783631802</v>
      </c>
      <c r="Q108" s="5">
        <v>-9121.7147666215897</v>
      </c>
    </row>
    <row r="109" spans="1:17" ht="16" x14ac:dyDescent="0.2">
      <c r="A109" s="8"/>
      <c r="B109" s="7">
        <v>18</v>
      </c>
      <c r="C109" s="6">
        <v>90370.511166453362</v>
      </c>
      <c r="D109" s="6">
        <v>85955.453793764114</v>
      </c>
      <c r="E109" s="6">
        <v>81536.154327452183</v>
      </c>
      <c r="F109" s="6">
        <v>76377.496181845665</v>
      </c>
      <c r="G109" s="6">
        <v>71218.838036239147</v>
      </c>
      <c r="H109" s="6">
        <v>66055.937797129154</v>
      </c>
      <c r="I109" s="6">
        <v>60897.279651463032</v>
      </c>
      <c r="J109" s="6">
        <v>55457.11122071743</v>
      </c>
      <c r="K109" s="6">
        <v>50021.184883415699</v>
      </c>
      <c r="L109" s="6">
        <v>44134.855988919735</v>
      </c>
      <c r="M109" s="6">
        <v>38248.527094423771</v>
      </c>
      <c r="N109" s="6">
        <v>32366.440293550491</v>
      </c>
      <c r="O109" s="6">
        <v>26480.111399054527</v>
      </c>
      <c r="P109" s="6">
        <v>-10050.365783631802</v>
      </c>
      <c r="Q109" s="5">
        <v>-9121.7147666215897</v>
      </c>
    </row>
    <row r="110" spans="1:17" ht="16" x14ac:dyDescent="0.2">
      <c r="A110" s="8"/>
      <c r="B110" s="7">
        <v>24</v>
      </c>
      <c r="C110" s="6">
        <v>128041.74404317141</v>
      </c>
      <c r="D110" s="6">
        <v>123626.68667048216</v>
      </c>
      <c r="E110" s="6">
        <v>119207.38720417023</v>
      </c>
      <c r="F110" s="6">
        <v>114048.72905856371</v>
      </c>
      <c r="G110" s="6">
        <v>108890.07091295719</v>
      </c>
      <c r="H110" s="6">
        <v>103727.1706738472</v>
      </c>
      <c r="I110" s="6">
        <v>98568.512528181076</v>
      </c>
      <c r="J110" s="6">
        <v>93128.344097435474</v>
      </c>
      <c r="K110" s="6">
        <v>87692.417760133743</v>
      </c>
      <c r="L110" s="6">
        <v>81806.088865637779</v>
      </c>
      <c r="M110" s="6">
        <v>75919.759971141815</v>
      </c>
      <c r="N110" s="6">
        <v>70037.673170268536</v>
      </c>
      <c r="O110" s="6">
        <v>64151.344275772572</v>
      </c>
      <c r="P110" s="6">
        <v>-10050.365783631802</v>
      </c>
      <c r="Q110" s="5">
        <v>-9121.7147666215897</v>
      </c>
    </row>
    <row r="111" spans="1:17" ht="16" x14ac:dyDescent="0.2">
      <c r="A111" s="8"/>
      <c r="B111" s="7">
        <v>48</v>
      </c>
      <c r="C111" s="6">
        <v>278726.67554998398</v>
      </c>
      <c r="D111" s="6">
        <v>274311.61817729473</v>
      </c>
      <c r="E111" s="6">
        <v>269892.3187109828</v>
      </c>
      <c r="F111" s="6">
        <v>264733.66056537628</v>
      </c>
      <c r="G111" s="6">
        <v>259575.00241976976</v>
      </c>
      <c r="H111" s="6">
        <v>254412.10218065977</v>
      </c>
      <c r="I111" s="6">
        <v>249253.44403499365</v>
      </c>
      <c r="J111" s="6">
        <v>243813.27560424805</v>
      </c>
      <c r="K111" s="6">
        <v>238377.34926694632</v>
      </c>
      <c r="L111" s="6">
        <v>232491.02037245035</v>
      </c>
      <c r="M111" s="6">
        <v>226604.69147795439</v>
      </c>
      <c r="N111" s="6">
        <v>220722.60467708111</v>
      </c>
      <c r="O111" s="6">
        <v>214836.27578258514</v>
      </c>
      <c r="P111" s="6">
        <v>140634.56572318077</v>
      </c>
      <c r="Q111" s="5">
        <v>-9121.7147666215897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-10086.10983812809</v>
      </c>
      <c r="D115" s="6">
        <v>-11361.897804498672</v>
      </c>
      <c r="E115" s="6">
        <v>-12641.927864432335</v>
      </c>
      <c r="F115" s="6">
        <v>-14661.316603600979</v>
      </c>
      <c r="G115" s="6">
        <v>-16680.705342769623</v>
      </c>
      <c r="H115" s="6">
        <v>-15565.066769123077</v>
      </c>
      <c r="I115" s="6">
        <v>-14445.186102032661</v>
      </c>
      <c r="J115" s="6">
        <v>-13606.81571996212</v>
      </c>
      <c r="K115" s="6">
        <v>-12764.203244447708</v>
      </c>
      <c r="L115" s="6">
        <v>-12371.993326127529</v>
      </c>
      <c r="M115" s="6">
        <v>-11979.783407866955</v>
      </c>
      <c r="N115" s="6">
        <v>-11583.331395983696</v>
      </c>
      <c r="O115" s="6">
        <v>-11191.121477782726</v>
      </c>
      <c r="P115" s="6">
        <v>-10050.365783631802</v>
      </c>
      <c r="Q115" s="5">
        <v>-9121.7147666215897</v>
      </c>
    </row>
    <row r="116" spans="1:17" ht="16" x14ac:dyDescent="0.2">
      <c r="A116" s="8"/>
      <c r="B116" s="7">
        <v>8</v>
      </c>
      <c r="C116" s="6">
        <v>2470.9677874445915</v>
      </c>
      <c r="D116" s="6">
        <v>1195.1798210740089</v>
      </c>
      <c r="E116" s="6">
        <v>-84.850238859653473</v>
      </c>
      <c r="F116" s="6">
        <v>-2104.2389780282974</v>
      </c>
      <c r="G116" s="6">
        <v>-4123.6277171969414</v>
      </c>
      <c r="H116" s="6">
        <v>-6147.2585499286652</v>
      </c>
      <c r="I116" s="6">
        <v>-8166.6472892165184</v>
      </c>
      <c r="J116" s="6">
        <v>-10467.546313583851</v>
      </c>
      <c r="K116" s="6">
        <v>-12764.203244447708</v>
      </c>
      <c r="L116" s="6">
        <v>-12371.993326127529</v>
      </c>
      <c r="M116" s="6">
        <v>-11979.783407866955</v>
      </c>
      <c r="N116" s="6">
        <v>-11583.331395983696</v>
      </c>
      <c r="O116" s="6">
        <v>-11191.121477782726</v>
      </c>
      <c r="P116" s="6">
        <v>-10050.365783691406</v>
      </c>
      <c r="Q116" s="5">
        <v>-9121.7147666215897</v>
      </c>
    </row>
    <row r="117" spans="1:17" ht="16" x14ac:dyDescent="0.2">
      <c r="A117" s="8"/>
      <c r="B117" s="7">
        <v>12</v>
      </c>
      <c r="C117" s="6">
        <v>15028.045413017273</v>
      </c>
      <c r="D117" s="6">
        <v>13752.25744664669</v>
      </c>
      <c r="E117" s="6">
        <v>12472.227386713028</v>
      </c>
      <c r="F117" s="6">
        <v>10452.838647544384</v>
      </c>
      <c r="G117" s="6">
        <v>8433.4499083757401</v>
      </c>
      <c r="H117" s="6">
        <v>6409.8190756440163</v>
      </c>
      <c r="I117" s="6">
        <v>4390.430336356163</v>
      </c>
      <c r="J117" s="6">
        <v>2089.5313119888306</v>
      </c>
      <c r="K117" s="6">
        <v>-207.1256188750267</v>
      </c>
      <c r="L117" s="6">
        <v>-2954.1851069331169</v>
      </c>
      <c r="M117" s="6">
        <v>-5701.2445951104164</v>
      </c>
      <c r="N117" s="6">
        <v>-8444.0619896054268</v>
      </c>
      <c r="O117" s="6">
        <v>-11191.121477782726</v>
      </c>
      <c r="P117" s="6">
        <v>-10050.365783631802</v>
      </c>
      <c r="Q117" s="5">
        <v>-9121.7147666215897</v>
      </c>
    </row>
    <row r="118" spans="1:17" ht="16" x14ac:dyDescent="0.2">
      <c r="A118" s="8"/>
      <c r="B118" s="7">
        <v>18</v>
      </c>
      <c r="C118" s="6">
        <v>33863.661851346493</v>
      </c>
      <c r="D118" s="6">
        <v>32587.87388497591</v>
      </c>
      <c r="E118" s="6">
        <v>31307.843825042248</v>
      </c>
      <c r="F118" s="6">
        <v>29288.455085873604</v>
      </c>
      <c r="G118" s="6">
        <v>27269.06634670496</v>
      </c>
      <c r="H118" s="6">
        <v>25245.435513973236</v>
      </c>
      <c r="I118" s="6">
        <v>23226.046774685383</v>
      </c>
      <c r="J118" s="6">
        <v>20925.14775031805</v>
      </c>
      <c r="K118" s="6">
        <v>18628.490819454193</v>
      </c>
      <c r="L118" s="6">
        <v>15881.431331396103</v>
      </c>
      <c r="M118" s="6">
        <v>13134.371843218803</v>
      </c>
      <c r="N118" s="6">
        <v>10391.554448723793</v>
      </c>
      <c r="O118" s="6">
        <v>7644.4949605464935</v>
      </c>
      <c r="P118" s="6">
        <v>-10050.365783691406</v>
      </c>
      <c r="Q118" s="5">
        <v>-9121.7147666811943</v>
      </c>
    </row>
    <row r="119" spans="1:17" ht="16" x14ac:dyDescent="0.2">
      <c r="A119" s="8"/>
      <c r="B119" s="7">
        <v>24</v>
      </c>
      <c r="C119" s="6">
        <v>52699.278289735317</v>
      </c>
      <c r="D119" s="6">
        <v>51423.490323364735</v>
      </c>
      <c r="E119" s="6">
        <v>50143.460263431072</v>
      </c>
      <c r="F119" s="6">
        <v>48124.071524262428</v>
      </c>
      <c r="G119" s="6">
        <v>46104.682785093784</v>
      </c>
      <c r="H119" s="6">
        <v>44081.051952362061</v>
      </c>
      <c r="I119" s="6">
        <v>42061.663213074207</v>
      </c>
      <c r="J119" s="6">
        <v>39760.764188706875</v>
      </c>
      <c r="K119" s="6">
        <v>37464.107257843018</v>
      </c>
      <c r="L119" s="6">
        <v>34717.047769784927</v>
      </c>
      <c r="M119" s="6">
        <v>31969.988281607628</v>
      </c>
      <c r="N119" s="6">
        <v>29227.170887112617</v>
      </c>
      <c r="O119" s="6">
        <v>26480.111398935318</v>
      </c>
      <c r="P119" s="6">
        <v>-10050.365783631802</v>
      </c>
      <c r="Q119" s="5">
        <v>-9121.7147666215897</v>
      </c>
    </row>
    <row r="120" spans="1:17" ht="16" x14ac:dyDescent="0.2">
      <c r="A120" s="8"/>
      <c r="B120" s="7">
        <v>48</v>
      </c>
      <c r="C120" s="6">
        <v>128041.74404317141</v>
      </c>
      <c r="D120" s="6">
        <v>126765.95607680082</v>
      </c>
      <c r="E120" s="6">
        <v>125485.92601686716</v>
      </c>
      <c r="F120" s="6">
        <v>123466.53727769852</v>
      </c>
      <c r="G120" s="6">
        <v>121447.14853852987</v>
      </c>
      <c r="H120" s="6">
        <v>119423.51770579815</v>
      </c>
      <c r="I120" s="6">
        <v>117404.1289665103</v>
      </c>
      <c r="J120" s="6">
        <v>115103.22994214296</v>
      </c>
      <c r="K120" s="6">
        <v>112806.57301127911</v>
      </c>
      <c r="L120" s="6">
        <v>110059.51352322102</v>
      </c>
      <c r="M120" s="6">
        <v>107312.45403504372</v>
      </c>
      <c r="N120" s="6">
        <v>104569.63664054871</v>
      </c>
      <c r="O120" s="6">
        <v>101822.57715237141</v>
      </c>
      <c r="P120" s="6">
        <v>65292.099969804287</v>
      </c>
      <c r="Q120" s="5">
        <v>-9121.7147666215897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-20131.771938562393</v>
      </c>
      <c r="D124" s="6">
        <v>-18896.144379734993</v>
      </c>
      <c r="E124" s="6">
        <v>-17664.758914589882</v>
      </c>
      <c r="F124" s="6">
        <v>-17172.732128679752</v>
      </c>
      <c r="G124" s="6">
        <v>-16680.705342710018</v>
      </c>
      <c r="H124" s="6">
        <v>-15565.066769123077</v>
      </c>
      <c r="I124" s="6">
        <v>-14445.186101973057</v>
      </c>
      <c r="J124" s="6">
        <v>-13606.81571996212</v>
      </c>
      <c r="K124" s="6">
        <v>-12764.203244447708</v>
      </c>
      <c r="L124" s="6">
        <v>-12371.993326067924</v>
      </c>
      <c r="M124" s="6">
        <v>-11979.78340780735</v>
      </c>
      <c r="N124" s="6">
        <v>-11583.331395983696</v>
      </c>
      <c r="O124" s="6">
        <v>-11191.121477723122</v>
      </c>
      <c r="P124" s="6">
        <v>-10050.365783631802</v>
      </c>
      <c r="Q124" s="5">
        <v>-9121.7147666215897</v>
      </c>
    </row>
    <row r="125" spans="1:17" ht="16" x14ac:dyDescent="0.2">
      <c r="A125" s="8"/>
      <c r="B125" s="7">
        <v>8</v>
      </c>
      <c r="C125" s="6">
        <v>-17620.35641348362</v>
      </c>
      <c r="D125" s="6">
        <v>-16384.728854656219</v>
      </c>
      <c r="E125" s="6">
        <v>-15153.343389511108</v>
      </c>
      <c r="F125" s="6">
        <v>-14661.316603600979</v>
      </c>
      <c r="G125" s="6">
        <v>-14169.289817631245</v>
      </c>
      <c r="H125" s="6">
        <v>-13681.5051253438</v>
      </c>
      <c r="I125" s="6">
        <v>-13189.47833943367</v>
      </c>
      <c r="J125" s="6">
        <v>-12978.961838722229</v>
      </c>
      <c r="K125" s="6">
        <v>-12764.203244447708</v>
      </c>
      <c r="L125" s="6">
        <v>-12371.993326127529</v>
      </c>
      <c r="M125" s="6">
        <v>-11979.783407866955</v>
      </c>
      <c r="N125" s="6">
        <v>-11583.331395983696</v>
      </c>
      <c r="O125" s="6">
        <v>-11191.121477723122</v>
      </c>
      <c r="P125" s="6">
        <v>-10050.365783631802</v>
      </c>
      <c r="Q125" s="5">
        <v>-9121.7147666215897</v>
      </c>
    </row>
    <row r="126" spans="1:17" ht="16" x14ac:dyDescent="0.2">
      <c r="A126" s="8"/>
      <c r="B126" s="7">
        <v>12</v>
      </c>
      <c r="C126" s="6">
        <v>-15108.940888345242</v>
      </c>
      <c r="D126" s="6">
        <v>-13873.313329517841</v>
      </c>
      <c r="E126" s="6">
        <v>-12641.92786437273</v>
      </c>
      <c r="F126" s="6">
        <v>-12149.901078462601</v>
      </c>
      <c r="G126" s="6">
        <v>-11657.874292492867</v>
      </c>
      <c r="H126" s="6">
        <v>-11170.089600205421</v>
      </c>
      <c r="I126" s="6">
        <v>-10678.062814295292</v>
      </c>
      <c r="J126" s="6">
        <v>-10467.546313583851</v>
      </c>
      <c r="K126" s="6">
        <v>-10252.78771930933</v>
      </c>
      <c r="L126" s="6">
        <v>-10488.431682288647</v>
      </c>
      <c r="M126" s="6">
        <v>-10724.075645267963</v>
      </c>
      <c r="N126" s="6">
        <v>-10955.4775146842</v>
      </c>
      <c r="O126" s="6">
        <v>-11191.121477723122</v>
      </c>
      <c r="P126" s="6">
        <v>-10050.365783631802</v>
      </c>
      <c r="Q126" s="5">
        <v>-9121.7147666215897</v>
      </c>
    </row>
    <row r="127" spans="1:17" ht="16" x14ac:dyDescent="0.2">
      <c r="A127" s="8"/>
      <c r="B127" s="7">
        <v>18</v>
      </c>
      <c r="C127" s="6">
        <v>-11341.817600667477</v>
      </c>
      <c r="D127" s="6">
        <v>-10106.190041840076</v>
      </c>
      <c r="E127" s="6">
        <v>-8874.8045766949654</v>
      </c>
      <c r="F127" s="6">
        <v>-8382.7777907848358</v>
      </c>
      <c r="G127" s="6">
        <v>-7890.7510048151016</v>
      </c>
      <c r="H127" s="6">
        <v>-7402.9663125276566</v>
      </c>
      <c r="I127" s="6">
        <v>-6910.939526617527</v>
      </c>
      <c r="J127" s="6">
        <v>-6700.423025906086</v>
      </c>
      <c r="K127" s="6">
        <v>-6485.6644316315651</v>
      </c>
      <c r="L127" s="6">
        <v>-6721.3083946108818</v>
      </c>
      <c r="M127" s="6">
        <v>-6956.9523575901985</v>
      </c>
      <c r="N127" s="6">
        <v>-7188.3542270064354</v>
      </c>
      <c r="O127" s="6">
        <v>-7423.9981900453568</v>
      </c>
      <c r="P127" s="6">
        <v>-10050.365783631802</v>
      </c>
      <c r="Q127" s="5">
        <v>-9121.7147666215897</v>
      </c>
    </row>
    <row r="128" spans="1:17" ht="16" x14ac:dyDescent="0.2">
      <c r="A128" s="8"/>
      <c r="B128" s="7">
        <v>24</v>
      </c>
      <c r="C128" s="6">
        <v>-7574.6943129897118</v>
      </c>
      <c r="D128" s="6">
        <v>-6339.0667541623116</v>
      </c>
      <c r="E128" s="6">
        <v>-5107.6812890172005</v>
      </c>
      <c r="F128" s="6">
        <v>-4615.6545031070709</v>
      </c>
      <c r="G128" s="6">
        <v>-4123.6277171373367</v>
      </c>
      <c r="H128" s="6">
        <v>-3635.8430248498917</v>
      </c>
      <c r="I128" s="6">
        <v>-3143.8162389397621</v>
      </c>
      <c r="J128" s="6">
        <v>-2933.2997382283211</v>
      </c>
      <c r="K128" s="6">
        <v>-2718.5411439538002</v>
      </c>
      <c r="L128" s="6">
        <v>-2954.1851069331169</v>
      </c>
      <c r="M128" s="6">
        <v>-3189.8290699124336</v>
      </c>
      <c r="N128" s="6">
        <v>-3421.2309393286705</v>
      </c>
      <c r="O128" s="6">
        <v>-3656.8749023675919</v>
      </c>
      <c r="P128" s="6">
        <v>-10050.365783631802</v>
      </c>
      <c r="Q128" s="5">
        <v>-9121.7147666215897</v>
      </c>
    </row>
    <row r="129" spans="1:17" ht="17" thickBot="1" x14ac:dyDescent="0.25">
      <c r="A129" s="4"/>
      <c r="B129" s="3">
        <v>48</v>
      </c>
      <c r="C129" s="2">
        <v>7493.7988376617432</v>
      </c>
      <c r="D129" s="2">
        <v>8729.4263964891434</v>
      </c>
      <c r="E129" s="2">
        <v>9960.8118616342545</v>
      </c>
      <c r="F129" s="2">
        <v>10452.838647544384</v>
      </c>
      <c r="G129" s="2">
        <v>10944.865433514118</v>
      </c>
      <c r="H129" s="2">
        <v>11432.650125801563</v>
      </c>
      <c r="I129" s="2">
        <v>11924.676911711693</v>
      </c>
      <c r="J129" s="2">
        <v>12135.193412423134</v>
      </c>
      <c r="K129" s="2">
        <v>12349.952006697655</v>
      </c>
      <c r="L129" s="2">
        <v>12114.308043718338</v>
      </c>
      <c r="M129" s="2">
        <v>11878.664080739021</v>
      </c>
      <c r="N129" s="2">
        <v>11647.262211322784</v>
      </c>
      <c r="O129" s="2">
        <v>11411.618248283863</v>
      </c>
      <c r="P129" s="2">
        <v>5018.1273670196533</v>
      </c>
      <c r="Q129" s="1">
        <v>-9121.7147666215897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205.91268461942673</v>
      </c>
      <c r="D138" s="6">
        <v>-4019.1421003937721</v>
      </c>
      <c r="E138" s="6">
        <v>-8248.8436102867126</v>
      </c>
      <c r="F138" s="6">
        <v>-13295.022741794586</v>
      </c>
      <c r="G138" s="6">
        <v>-18341.20187318325</v>
      </c>
      <c r="H138" s="6">
        <v>-17113.488916873932</v>
      </c>
      <c r="I138" s="6">
        <v>-15881.129235565662</v>
      </c>
      <c r="J138" s="6">
        <v>-14956.382886886597</v>
      </c>
      <c r="K138" s="6">
        <v>-14026.98981320858</v>
      </c>
      <c r="L138" s="6">
        <v>-13594.918072402477</v>
      </c>
      <c r="M138" s="6">
        <v>-13162.846331715584</v>
      </c>
      <c r="N138" s="6">
        <v>-12726.12786591053</v>
      </c>
      <c r="O138" s="6">
        <v>-12294.056125164032</v>
      </c>
      <c r="P138" s="6">
        <v>-11039.587740063667</v>
      </c>
      <c r="Q138" s="5">
        <v>-10017.455607175827</v>
      </c>
    </row>
    <row r="139" spans="1:17" ht="16" x14ac:dyDescent="0.2">
      <c r="A139" s="8"/>
      <c r="B139" s="7">
        <v>8</v>
      </c>
      <c r="C139" s="6">
        <v>25320.06793576479</v>
      </c>
      <c r="D139" s="6">
        <v>21095.013150751591</v>
      </c>
      <c r="E139" s="6">
        <v>16865.31164085865</v>
      </c>
      <c r="F139" s="6">
        <v>11819.132509350777</v>
      </c>
      <c r="G139" s="6">
        <v>6772.9533779621124</v>
      </c>
      <c r="H139" s="6">
        <v>1722.1275215148926</v>
      </c>
      <c r="I139" s="6">
        <v>-3324.051609992981</v>
      </c>
      <c r="J139" s="6">
        <v>-8677.8440741300583</v>
      </c>
      <c r="K139" s="6">
        <v>-14026.98981320858</v>
      </c>
      <c r="L139" s="6">
        <v>-13594.918072402477</v>
      </c>
      <c r="M139" s="6">
        <v>-13162.846331715584</v>
      </c>
      <c r="N139" s="6">
        <v>-12726.12786591053</v>
      </c>
      <c r="O139" s="6">
        <v>-12294.056125164032</v>
      </c>
      <c r="P139" s="6">
        <v>-11039.587740063667</v>
      </c>
      <c r="Q139" s="5">
        <v>-10017.455607175827</v>
      </c>
    </row>
    <row r="140" spans="1:17" ht="16" x14ac:dyDescent="0.2">
      <c r="A140" s="8"/>
      <c r="B140" s="7">
        <v>12</v>
      </c>
      <c r="C140" s="6">
        <v>50434.223186910152</v>
      </c>
      <c r="D140" s="6">
        <v>46209.168401896954</v>
      </c>
      <c r="E140" s="6">
        <v>41979.466892004013</v>
      </c>
      <c r="F140" s="6">
        <v>36933.28776049614</v>
      </c>
      <c r="G140" s="6">
        <v>31887.108629107475</v>
      </c>
      <c r="H140" s="6">
        <v>26836.282772660255</v>
      </c>
      <c r="I140" s="6">
        <v>21790.103641152382</v>
      </c>
      <c r="J140" s="6">
        <v>16436.311177015305</v>
      </c>
      <c r="K140" s="6">
        <v>11087.165437936783</v>
      </c>
      <c r="L140" s="6">
        <v>5240.6983659267426</v>
      </c>
      <c r="M140" s="6">
        <v>-605.76870614290237</v>
      </c>
      <c r="N140" s="6">
        <v>-6447.5890530943871</v>
      </c>
      <c r="O140" s="6">
        <v>-12294.056125164032</v>
      </c>
      <c r="P140" s="6">
        <v>-11039.587740063667</v>
      </c>
      <c r="Q140" s="5">
        <v>-10017.455607175827</v>
      </c>
    </row>
    <row r="141" spans="1:17" ht="16" x14ac:dyDescent="0.2">
      <c r="A141" s="8"/>
      <c r="B141" s="7">
        <v>18</v>
      </c>
      <c r="C141" s="6">
        <v>88105.456063628197</v>
      </c>
      <c r="D141" s="6">
        <v>83880.401278614998</v>
      </c>
      <c r="E141" s="6">
        <v>79650.699768722057</v>
      </c>
      <c r="F141" s="6">
        <v>74604.520637214184</v>
      </c>
      <c r="G141" s="6">
        <v>69558.34150582552</v>
      </c>
      <c r="H141" s="6">
        <v>64507.5156493783</v>
      </c>
      <c r="I141" s="6">
        <v>59461.336517870426</v>
      </c>
      <c r="J141" s="6">
        <v>54107.544053733349</v>
      </c>
      <c r="K141" s="6">
        <v>48758.398314654827</v>
      </c>
      <c r="L141" s="6">
        <v>42911.931242644787</v>
      </c>
      <c r="M141" s="6">
        <v>37065.464170575142</v>
      </c>
      <c r="N141" s="6">
        <v>31223.643823623657</v>
      </c>
      <c r="O141" s="6">
        <v>25377.176751554012</v>
      </c>
      <c r="P141" s="6">
        <v>-11039.587740063667</v>
      </c>
      <c r="Q141" s="5">
        <v>-10017.455607175827</v>
      </c>
    </row>
    <row r="142" spans="1:17" ht="16" x14ac:dyDescent="0.2">
      <c r="A142" s="8"/>
      <c r="B142" s="7">
        <v>24</v>
      </c>
      <c r="C142" s="6">
        <v>125776.68894034624</v>
      </c>
      <c r="D142" s="6">
        <v>121551.63415533304</v>
      </c>
      <c r="E142" s="6">
        <v>117321.9326454401</v>
      </c>
      <c r="F142" s="6">
        <v>112275.75351393223</v>
      </c>
      <c r="G142" s="6">
        <v>107229.57438254356</v>
      </c>
      <c r="H142" s="6">
        <v>102178.74852609634</v>
      </c>
      <c r="I142" s="6">
        <v>97132.56939458847</v>
      </c>
      <c r="J142" s="6">
        <v>91778.776930451393</v>
      </c>
      <c r="K142" s="6">
        <v>86429.631191372871</v>
      </c>
      <c r="L142" s="6">
        <v>80583.164119362831</v>
      </c>
      <c r="M142" s="6">
        <v>74736.697047293186</v>
      </c>
      <c r="N142" s="6">
        <v>68894.876700341702</v>
      </c>
      <c r="O142" s="6">
        <v>63048.409628272057</v>
      </c>
      <c r="P142" s="6">
        <v>-11039.587740063667</v>
      </c>
      <c r="Q142" s="5">
        <v>-10017.455607175827</v>
      </c>
    </row>
    <row r="143" spans="1:17" ht="16" x14ac:dyDescent="0.2">
      <c r="A143" s="8"/>
      <c r="B143" s="7">
        <v>48</v>
      </c>
      <c r="C143" s="6">
        <v>276461.62044715881</v>
      </c>
      <c r="D143" s="6">
        <v>272236.56566214561</v>
      </c>
      <c r="E143" s="6">
        <v>268006.86415225267</v>
      </c>
      <c r="F143" s="6">
        <v>262960.6850207448</v>
      </c>
      <c r="G143" s="6">
        <v>257914.50588935614</v>
      </c>
      <c r="H143" s="6">
        <v>252863.68003290892</v>
      </c>
      <c r="I143" s="6">
        <v>247817.50090140104</v>
      </c>
      <c r="J143" s="6">
        <v>242463.70843726397</v>
      </c>
      <c r="K143" s="6">
        <v>237114.56269818544</v>
      </c>
      <c r="L143" s="6">
        <v>231268.0956261754</v>
      </c>
      <c r="M143" s="6">
        <v>225421.62855410576</v>
      </c>
      <c r="N143" s="6">
        <v>219579.80820715427</v>
      </c>
      <c r="O143" s="6">
        <v>213733.34113508463</v>
      </c>
      <c r="P143" s="6">
        <v>139645.34376674891</v>
      </c>
      <c r="Q143" s="5">
        <v>-10017.455607175827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-12351.164940953255</v>
      </c>
      <c r="D147" s="6">
        <v>-13436.950319588184</v>
      </c>
      <c r="E147" s="6">
        <v>-14527.38242316246</v>
      </c>
      <c r="F147" s="6">
        <v>-16434.292148172855</v>
      </c>
      <c r="G147" s="6">
        <v>-18341.20187318325</v>
      </c>
      <c r="H147" s="6">
        <v>-17113.488916933537</v>
      </c>
      <c r="I147" s="6">
        <v>-15881.129235565662</v>
      </c>
      <c r="J147" s="6">
        <v>-14956.382886946201</v>
      </c>
      <c r="K147" s="6">
        <v>-14026.98981320858</v>
      </c>
      <c r="L147" s="6">
        <v>-13594.918072462082</v>
      </c>
      <c r="M147" s="6">
        <v>-13162.846331715584</v>
      </c>
      <c r="N147" s="6">
        <v>-12726.12786591053</v>
      </c>
      <c r="O147" s="6">
        <v>-12294.056125164032</v>
      </c>
      <c r="P147" s="6">
        <v>-11039.587740123272</v>
      </c>
      <c r="Q147" s="5">
        <v>-10017.455607235432</v>
      </c>
    </row>
    <row r="148" spans="1:17" ht="16" x14ac:dyDescent="0.2">
      <c r="A148" s="8"/>
      <c r="B148" s="7">
        <v>8</v>
      </c>
      <c r="C148" s="6">
        <v>205.91268461942673</v>
      </c>
      <c r="D148" s="6">
        <v>-879.87269401550293</v>
      </c>
      <c r="E148" s="6">
        <v>-1970.3047975897789</v>
      </c>
      <c r="F148" s="6">
        <v>-3877.214522600174</v>
      </c>
      <c r="G148" s="6">
        <v>-5784.124247610569</v>
      </c>
      <c r="H148" s="6">
        <v>-7695.6806977391243</v>
      </c>
      <c r="I148" s="6">
        <v>-9602.590422809124</v>
      </c>
      <c r="J148" s="6">
        <v>-11817.113480508327</v>
      </c>
      <c r="K148" s="6">
        <v>-14026.98981320858</v>
      </c>
      <c r="L148" s="6">
        <v>-13594.918072462082</v>
      </c>
      <c r="M148" s="6">
        <v>-13162.846331715584</v>
      </c>
      <c r="N148" s="6">
        <v>-12726.12786591053</v>
      </c>
      <c r="O148" s="6">
        <v>-12294.056125164032</v>
      </c>
      <c r="P148" s="6">
        <v>-11039.587740123272</v>
      </c>
      <c r="Q148" s="5">
        <v>-10017.455607175827</v>
      </c>
    </row>
    <row r="149" spans="1:17" ht="16" x14ac:dyDescent="0.2">
      <c r="A149" s="8"/>
      <c r="B149" s="7">
        <v>12</v>
      </c>
      <c r="C149" s="6">
        <v>12762.990310192108</v>
      </c>
      <c r="D149" s="6">
        <v>11677.204931557178</v>
      </c>
      <c r="E149" s="6">
        <v>10586.772827982903</v>
      </c>
      <c r="F149" s="6">
        <v>8679.8631029725075</v>
      </c>
      <c r="G149" s="6">
        <v>6772.9533779621124</v>
      </c>
      <c r="H149" s="6">
        <v>4861.3969278335571</v>
      </c>
      <c r="I149" s="6">
        <v>2954.4872027635574</v>
      </c>
      <c r="J149" s="6">
        <v>739.96414506435394</v>
      </c>
      <c r="K149" s="6">
        <v>-1469.9121876358986</v>
      </c>
      <c r="L149" s="6">
        <v>-4177.1098532676697</v>
      </c>
      <c r="M149" s="6">
        <v>-6884.3075188994408</v>
      </c>
      <c r="N149" s="6">
        <v>-9586.8584595322609</v>
      </c>
      <c r="O149" s="6">
        <v>-12294.056125164032</v>
      </c>
      <c r="P149" s="6">
        <v>-11039.587740123272</v>
      </c>
      <c r="Q149" s="5">
        <v>-10017.455607235432</v>
      </c>
    </row>
    <row r="150" spans="1:17" ht="16" x14ac:dyDescent="0.2">
      <c r="A150" s="8"/>
      <c r="B150" s="7">
        <v>18</v>
      </c>
      <c r="C150" s="6">
        <v>31598.606748521328</v>
      </c>
      <c r="D150" s="6">
        <v>30512.821369886398</v>
      </c>
      <c r="E150" s="6">
        <v>29422.389266312122</v>
      </c>
      <c r="F150" s="6">
        <v>27515.479541301727</v>
      </c>
      <c r="G150" s="6">
        <v>25608.569816291332</v>
      </c>
      <c r="H150" s="6">
        <v>23697.013366162777</v>
      </c>
      <c r="I150" s="6">
        <v>21790.103641092777</v>
      </c>
      <c r="J150" s="6">
        <v>19575.580583393574</v>
      </c>
      <c r="K150" s="6">
        <v>17365.704250693321</v>
      </c>
      <c r="L150" s="6">
        <v>14658.50658506155</v>
      </c>
      <c r="M150" s="6">
        <v>11951.308919429779</v>
      </c>
      <c r="N150" s="6">
        <v>9248.7579787969589</v>
      </c>
      <c r="O150" s="6">
        <v>6541.5603131651878</v>
      </c>
      <c r="P150" s="6">
        <v>-11039.587740182877</v>
      </c>
      <c r="Q150" s="5">
        <v>-10017.455607235432</v>
      </c>
    </row>
    <row r="151" spans="1:17" ht="16" x14ac:dyDescent="0.2">
      <c r="A151" s="8"/>
      <c r="B151" s="7">
        <v>24</v>
      </c>
      <c r="C151" s="6">
        <v>50434.223186910152</v>
      </c>
      <c r="D151" s="6">
        <v>49348.437808275223</v>
      </c>
      <c r="E151" s="6">
        <v>48258.005704700947</v>
      </c>
      <c r="F151" s="6">
        <v>46351.095979690552</v>
      </c>
      <c r="G151" s="6">
        <v>44444.186254680157</v>
      </c>
      <c r="H151" s="6">
        <v>42532.629804551601</v>
      </c>
      <c r="I151" s="6">
        <v>40625.720079481602</v>
      </c>
      <c r="J151" s="6">
        <v>38411.197021782398</v>
      </c>
      <c r="K151" s="6">
        <v>36201.320689082146</v>
      </c>
      <c r="L151" s="6">
        <v>33494.123023450375</v>
      </c>
      <c r="M151" s="6">
        <v>30786.925357818604</v>
      </c>
      <c r="N151" s="6">
        <v>28084.374417185783</v>
      </c>
      <c r="O151" s="6">
        <v>25377.176751554012</v>
      </c>
      <c r="P151" s="6">
        <v>-11039.587740123272</v>
      </c>
      <c r="Q151" s="5">
        <v>-10017.455607175827</v>
      </c>
    </row>
    <row r="152" spans="1:17" ht="16" x14ac:dyDescent="0.2">
      <c r="A152" s="8"/>
      <c r="B152" s="7">
        <v>48</v>
      </c>
      <c r="C152" s="6">
        <v>125776.68894034624</v>
      </c>
      <c r="D152" s="6">
        <v>124690.90356171131</v>
      </c>
      <c r="E152" s="6">
        <v>123600.47145813704</v>
      </c>
      <c r="F152" s="6">
        <v>121693.56173312664</v>
      </c>
      <c r="G152" s="6">
        <v>119786.65200811625</v>
      </c>
      <c r="H152" s="6">
        <v>117875.09555798769</v>
      </c>
      <c r="I152" s="6">
        <v>115968.18583291769</v>
      </c>
      <c r="J152" s="6">
        <v>113753.66277521849</v>
      </c>
      <c r="K152" s="6">
        <v>111543.78644251823</v>
      </c>
      <c r="L152" s="6">
        <v>108836.58877688646</v>
      </c>
      <c r="M152" s="6">
        <v>106129.39111125469</v>
      </c>
      <c r="N152" s="6">
        <v>103426.84017062187</v>
      </c>
      <c r="O152" s="6">
        <v>100719.6425049901</v>
      </c>
      <c r="P152" s="6">
        <v>64302.878013312817</v>
      </c>
      <c r="Q152" s="5">
        <v>-10017.455607175827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-22396.827041387558</v>
      </c>
      <c r="D156" s="6">
        <v>-20971.196894884109</v>
      </c>
      <c r="E156" s="6">
        <v>-19550.213473379612</v>
      </c>
      <c r="F156" s="6">
        <v>-18945.707673251629</v>
      </c>
      <c r="G156" s="6">
        <v>-18341.20187318325</v>
      </c>
      <c r="H156" s="6">
        <v>-17113.488916814327</v>
      </c>
      <c r="I156" s="6">
        <v>-15881.129235565662</v>
      </c>
      <c r="J156" s="6">
        <v>-14956.382886826992</v>
      </c>
      <c r="K156" s="6">
        <v>-14026.98981320858</v>
      </c>
      <c r="L156" s="6">
        <v>-13594.918072462082</v>
      </c>
      <c r="M156" s="6">
        <v>-13162.846331655979</v>
      </c>
      <c r="N156" s="6">
        <v>-12726.12786591053</v>
      </c>
      <c r="O156" s="6">
        <v>-12294.056125164032</v>
      </c>
      <c r="P156" s="6">
        <v>-11039.587740063667</v>
      </c>
      <c r="Q156" s="5">
        <v>-10017.455607175827</v>
      </c>
    </row>
    <row r="157" spans="1:17" ht="16" x14ac:dyDescent="0.2">
      <c r="A157" s="8"/>
      <c r="B157" s="7">
        <v>8</v>
      </c>
      <c r="C157" s="6">
        <v>-19885.411516308784</v>
      </c>
      <c r="D157" s="6">
        <v>-18459.781369805336</v>
      </c>
      <c r="E157" s="6">
        <v>-17038.797948300838</v>
      </c>
      <c r="F157" s="6">
        <v>-16434.292148172855</v>
      </c>
      <c r="G157" s="6">
        <v>-15829.786348104477</v>
      </c>
      <c r="H157" s="6">
        <v>-15229.927273035049</v>
      </c>
      <c r="I157" s="6">
        <v>-14625.421473026276</v>
      </c>
      <c r="J157" s="6">
        <v>-14328.529005587101</v>
      </c>
      <c r="K157" s="6">
        <v>-14026.98981320858</v>
      </c>
      <c r="L157" s="6">
        <v>-13594.918072462082</v>
      </c>
      <c r="M157" s="6">
        <v>-13162.846331715584</v>
      </c>
      <c r="N157" s="6">
        <v>-12726.127865970135</v>
      </c>
      <c r="O157" s="6">
        <v>-12294.056125164032</v>
      </c>
      <c r="P157" s="6">
        <v>-11039.587740123272</v>
      </c>
      <c r="Q157" s="5">
        <v>-10017.455607175827</v>
      </c>
    </row>
    <row r="158" spans="1:17" ht="16" x14ac:dyDescent="0.2">
      <c r="A158" s="8"/>
      <c r="B158" s="7">
        <v>12</v>
      </c>
      <c r="C158" s="6">
        <v>-17373.995991170406</v>
      </c>
      <c r="D158" s="6">
        <v>-15948.365844666958</v>
      </c>
      <c r="E158" s="6">
        <v>-14527.38242316246</v>
      </c>
      <c r="F158" s="6">
        <v>-13922.876623034477</v>
      </c>
      <c r="G158" s="6">
        <v>-13318.370822966099</v>
      </c>
      <c r="H158" s="6">
        <v>-12718.511747896671</v>
      </c>
      <c r="I158" s="6">
        <v>-12114.005947887897</v>
      </c>
      <c r="J158" s="6">
        <v>-11817.113480448723</v>
      </c>
      <c r="K158" s="6">
        <v>-11515.574288070202</v>
      </c>
      <c r="L158" s="6">
        <v>-11711.356428623199</v>
      </c>
      <c r="M158" s="6">
        <v>-11907.138569116592</v>
      </c>
      <c r="N158" s="6">
        <v>-12098.273984670639</v>
      </c>
      <c r="O158" s="6">
        <v>-12294.056125164032</v>
      </c>
      <c r="P158" s="6">
        <v>-11039.587740063667</v>
      </c>
      <c r="Q158" s="5">
        <v>-10017.455607175827</v>
      </c>
    </row>
    <row r="159" spans="1:17" ht="16" x14ac:dyDescent="0.2">
      <c r="A159" s="8"/>
      <c r="B159" s="7">
        <v>18</v>
      </c>
      <c r="C159" s="6">
        <v>-13606.872703492641</v>
      </c>
      <c r="D159" s="6">
        <v>-12181.242556989193</v>
      </c>
      <c r="E159" s="6">
        <v>-10760.259135484695</v>
      </c>
      <c r="F159" s="6">
        <v>-10155.753335356712</v>
      </c>
      <c r="G159" s="6">
        <v>-9551.2475352883339</v>
      </c>
      <c r="H159" s="6">
        <v>-8951.3884602189064</v>
      </c>
      <c r="I159" s="6">
        <v>-8346.8826602101326</v>
      </c>
      <c r="J159" s="6">
        <v>-8049.9901927709579</v>
      </c>
      <c r="K159" s="6">
        <v>-7748.451000392437</v>
      </c>
      <c r="L159" s="6">
        <v>-7944.2331409454346</v>
      </c>
      <c r="M159" s="6">
        <v>-8140.0152814388275</v>
      </c>
      <c r="N159" s="6">
        <v>-8331.1506969928741</v>
      </c>
      <c r="O159" s="6">
        <v>-8526.9328374862671</v>
      </c>
      <c r="P159" s="6">
        <v>-11039.587740063667</v>
      </c>
      <c r="Q159" s="5">
        <v>-10017.455607175827</v>
      </c>
    </row>
    <row r="160" spans="1:17" ht="16" x14ac:dyDescent="0.2">
      <c r="A160" s="8"/>
      <c r="B160" s="7">
        <v>24</v>
      </c>
      <c r="C160" s="6">
        <v>-9839.7494158148766</v>
      </c>
      <c r="D160" s="6">
        <v>-8414.1192693114281</v>
      </c>
      <c r="E160" s="6">
        <v>-6993.1358478069305</v>
      </c>
      <c r="F160" s="6">
        <v>-6388.6300476789474</v>
      </c>
      <c r="G160" s="6">
        <v>-5784.124247610569</v>
      </c>
      <c r="H160" s="6">
        <v>-5184.2651725411415</v>
      </c>
      <c r="I160" s="6">
        <v>-4579.7593725323677</v>
      </c>
      <c r="J160" s="6">
        <v>-4282.8669050931931</v>
      </c>
      <c r="K160" s="6">
        <v>-3981.3277127146721</v>
      </c>
      <c r="L160" s="6">
        <v>-4177.1098532676697</v>
      </c>
      <c r="M160" s="6">
        <v>-4372.8919937610626</v>
      </c>
      <c r="N160" s="6">
        <v>-4564.0274093151093</v>
      </c>
      <c r="O160" s="6">
        <v>-4759.8095498085022</v>
      </c>
      <c r="P160" s="6">
        <v>-11039.587740063667</v>
      </c>
      <c r="Q160" s="5">
        <v>-10017.455607116222</v>
      </c>
    </row>
    <row r="161" spans="1:17" ht="17" thickBot="1" x14ac:dyDescent="0.25">
      <c r="A161" s="4"/>
      <c r="B161" s="3">
        <v>48</v>
      </c>
      <c r="C161" s="2">
        <v>5228.7437348365784</v>
      </c>
      <c r="D161" s="2">
        <v>6654.3738813400269</v>
      </c>
      <c r="E161" s="2">
        <v>8075.3573028445244</v>
      </c>
      <c r="F161" s="2">
        <v>8679.8631029725075</v>
      </c>
      <c r="G161" s="2">
        <v>9284.3689030408859</v>
      </c>
      <c r="H161" s="2">
        <v>9884.2279781103134</v>
      </c>
      <c r="I161" s="2">
        <v>10488.733778119087</v>
      </c>
      <c r="J161" s="2">
        <v>10785.626245558262</v>
      </c>
      <c r="K161" s="2">
        <v>11087.165437936783</v>
      </c>
      <c r="L161" s="2">
        <v>10891.383297383785</v>
      </c>
      <c r="M161" s="2">
        <v>10695.601156890392</v>
      </c>
      <c r="N161" s="2">
        <v>10504.465741336346</v>
      </c>
      <c r="O161" s="2">
        <v>10308.683600842953</v>
      </c>
      <c r="P161" s="2">
        <v>4028.9054105877876</v>
      </c>
      <c r="Q161" s="1">
        <v>-10017.455607175827</v>
      </c>
    </row>
  </sheetData>
  <conditionalFormatting sqref="C8:Q8">
    <cfRule type="cellIs" dxfId="62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62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62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62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62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62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62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62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62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62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61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61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61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61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61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61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61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61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61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61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60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60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60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60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60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60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60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60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60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60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59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59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59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59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59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59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59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59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59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59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58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58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58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58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58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58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58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58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58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58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57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57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57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57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57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57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57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57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57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57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56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56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56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56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56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56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56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56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56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56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55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55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55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55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55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55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55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55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55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55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54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54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54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54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54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54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54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54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54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54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FB54-20DC-4934-AA7C-AAA38D40FE76}">
  <sheetPr>
    <tabColor rgb="FF00B0F0"/>
  </sheetPr>
  <dimension ref="A1:Q161"/>
  <sheetViews>
    <sheetView workbookViewId="0">
      <selection activeCell="D25" sqref="D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706.94058327376842</v>
      </c>
      <c r="D8" s="6">
        <v>51.874125406146049</v>
      </c>
      <c r="E8" s="6">
        <v>-603.56867621839046</v>
      </c>
      <c r="F8" s="6">
        <v>-1361.6320644021034</v>
      </c>
      <c r="G8" s="6">
        <v>-2119.6954525858164</v>
      </c>
      <c r="H8" s="6">
        <v>-1964.893175393343</v>
      </c>
      <c r="I8" s="6">
        <v>-1809.7145544439554</v>
      </c>
      <c r="J8" s="6">
        <v>-1694.550104752183</v>
      </c>
      <c r="K8" s="6">
        <v>-1579.0093112885952</v>
      </c>
      <c r="L8" s="6">
        <v>-1525.6430198103189</v>
      </c>
      <c r="M8" s="6">
        <v>-1472.2767283022404</v>
      </c>
      <c r="N8" s="6">
        <v>-1418.5340930521488</v>
      </c>
      <c r="O8" s="6">
        <v>-1365.1678015440702</v>
      </c>
      <c r="P8" s="6">
        <v>-1226.8223435282707</v>
      </c>
      <c r="Q8" s="5">
        <v>-1107.2940730154514</v>
      </c>
    </row>
    <row r="9" spans="1:17" ht="16" x14ac:dyDescent="0.2">
      <c r="A9" s="8"/>
      <c r="B9" s="7">
        <v>8</v>
      </c>
      <c r="C9" s="6">
        <v>4359.9086198061705</v>
      </c>
      <c r="D9" s="6">
        <v>3704.8421619385481</v>
      </c>
      <c r="E9" s="6">
        <v>3049.3993603140116</v>
      </c>
      <c r="F9" s="6">
        <v>2291.3359721302986</v>
      </c>
      <c r="G9" s="6">
        <v>1533.2725839465857</v>
      </c>
      <c r="H9" s="6">
        <v>774.83285200595856</v>
      </c>
      <c r="I9" s="6">
        <v>16.769463822245598</v>
      </c>
      <c r="J9" s="6">
        <v>-781.30809561908245</v>
      </c>
      <c r="K9" s="6">
        <v>-1579.0093112885952</v>
      </c>
      <c r="L9" s="6">
        <v>-1525.6430197954178</v>
      </c>
      <c r="M9" s="6">
        <v>-1472.2767283022404</v>
      </c>
      <c r="N9" s="6">
        <v>-1418.5340930521488</v>
      </c>
      <c r="O9" s="6">
        <v>-1365.1678015440702</v>
      </c>
      <c r="P9" s="6">
        <v>-1226.8223435282707</v>
      </c>
      <c r="Q9" s="5">
        <v>-1107.2940730154514</v>
      </c>
    </row>
    <row r="10" spans="1:17" ht="16" x14ac:dyDescent="0.2">
      <c r="A10" s="8"/>
      <c r="B10" s="7">
        <v>12</v>
      </c>
      <c r="C10" s="6">
        <v>8012.8766563385725</v>
      </c>
      <c r="D10" s="6">
        <v>7357.8101984709501</v>
      </c>
      <c r="E10" s="6">
        <v>6702.3673968464136</v>
      </c>
      <c r="F10" s="6">
        <v>5944.3040086627007</v>
      </c>
      <c r="G10" s="6">
        <v>5186.2406204789877</v>
      </c>
      <c r="H10" s="6">
        <v>4427.8008885383606</v>
      </c>
      <c r="I10" s="6">
        <v>3669.7375003546476</v>
      </c>
      <c r="J10" s="6">
        <v>2871.6599409133196</v>
      </c>
      <c r="K10" s="6">
        <v>2073.9587252438068</v>
      </c>
      <c r="L10" s="6">
        <v>1214.0830076038837</v>
      </c>
      <c r="M10" s="6">
        <v>354.20728996396065</v>
      </c>
      <c r="N10" s="6">
        <v>-505.29208391904831</v>
      </c>
      <c r="O10" s="6">
        <v>-1365.1678015440702</v>
      </c>
      <c r="P10" s="6">
        <v>-1226.8223435282707</v>
      </c>
      <c r="Q10" s="5">
        <v>-1107.2940730154514</v>
      </c>
    </row>
    <row r="11" spans="1:17" ht="16" x14ac:dyDescent="0.2">
      <c r="A11" s="8"/>
      <c r="B11" s="7">
        <v>18</v>
      </c>
      <c r="C11" s="6">
        <v>13492.328711122274</v>
      </c>
      <c r="D11" s="6">
        <v>12837.262253254652</v>
      </c>
      <c r="E11" s="6">
        <v>12181.819451630116</v>
      </c>
      <c r="F11" s="6">
        <v>11423.756063446403</v>
      </c>
      <c r="G11" s="6">
        <v>10665.69267526269</v>
      </c>
      <c r="H11" s="6">
        <v>9907.2529433220625</v>
      </c>
      <c r="I11" s="6">
        <v>9149.1895551383495</v>
      </c>
      <c r="J11" s="6">
        <v>8351.1119956970215</v>
      </c>
      <c r="K11" s="6">
        <v>7553.4107800275087</v>
      </c>
      <c r="L11" s="6">
        <v>6693.5350623875856</v>
      </c>
      <c r="M11" s="6">
        <v>5833.6593447476625</v>
      </c>
      <c r="N11" s="6">
        <v>4974.1599708646536</v>
      </c>
      <c r="O11" s="6">
        <v>4114.2842532396317</v>
      </c>
      <c r="P11" s="6">
        <v>-1226.8223435431719</v>
      </c>
      <c r="Q11" s="5">
        <v>-1107.2940730303526</v>
      </c>
    </row>
    <row r="12" spans="1:17" ht="16" x14ac:dyDescent="0.2">
      <c r="A12" s="8"/>
      <c r="B12" s="7">
        <v>24</v>
      </c>
      <c r="C12" s="6">
        <v>18971.780765920877</v>
      </c>
      <c r="D12" s="6">
        <v>18316.714308053255</v>
      </c>
      <c r="E12" s="6">
        <v>17661.271506428719</v>
      </c>
      <c r="F12" s="6">
        <v>16903.208118245006</v>
      </c>
      <c r="G12" s="6">
        <v>16145.144730061293</v>
      </c>
      <c r="H12" s="6">
        <v>15386.704998120666</v>
      </c>
      <c r="I12" s="6">
        <v>14628.641609936953</v>
      </c>
      <c r="J12" s="6">
        <v>13830.564050495625</v>
      </c>
      <c r="K12" s="6">
        <v>13032.862834826112</v>
      </c>
      <c r="L12" s="6">
        <v>12172.987117186189</v>
      </c>
      <c r="M12" s="6">
        <v>11313.111399546266</v>
      </c>
      <c r="N12" s="6">
        <v>10453.612025663257</v>
      </c>
      <c r="O12" s="6">
        <v>9593.7363080382347</v>
      </c>
      <c r="P12" s="6">
        <v>-1226.8223435282707</v>
      </c>
      <c r="Q12" s="5">
        <v>-1107.2940730154514</v>
      </c>
    </row>
    <row r="13" spans="1:17" ht="16" x14ac:dyDescent="0.2">
      <c r="A13" s="8"/>
      <c r="B13" s="7">
        <v>48</v>
      </c>
      <c r="C13" s="6">
        <v>40889.588985100389</v>
      </c>
      <c r="D13" s="6">
        <v>40234.522527232766</v>
      </c>
      <c r="E13" s="6">
        <v>39579.07972560823</v>
      </c>
      <c r="F13" s="6">
        <v>38821.016337424517</v>
      </c>
      <c r="G13" s="6">
        <v>38062.952949240804</v>
      </c>
      <c r="H13" s="6">
        <v>37304.513217300177</v>
      </c>
      <c r="I13" s="6">
        <v>36546.449829116464</v>
      </c>
      <c r="J13" s="6">
        <v>35748.372269675136</v>
      </c>
      <c r="K13" s="6">
        <v>34950.671054005623</v>
      </c>
      <c r="L13" s="6">
        <v>34090.7953363657</v>
      </c>
      <c r="M13" s="6">
        <v>33230.919618725777</v>
      </c>
      <c r="N13" s="6">
        <v>32371.420244842768</v>
      </c>
      <c r="O13" s="6">
        <v>31511.544527217746</v>
      </c>
      <c r="P13" s="6">
        <v>20690.98587565124</v>
      </c>
      <c r="Q13" s="5">
        <v>-1107.2940730154514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-1119.5434349924326</v>
      </c>
      <c r="D17" s="6">
        <v>-1317.9888882935047</v>
      </c>
      <c r="E17" s="6">
        <v>-1516.810685351491</v>
      </c>
      <c r="F17" s="6">
        <v>-1818.2530689686537</v>
      </c>
      <c r="G17" s="6">
        <v>-2119.6954525858164</v>
      </c>
      <c r="H17" s="6">
        <v>-1964.893175393343</v>
      </c>
      <c r="I17" s="6">
        <v>-1809.7145544588566</v>
      </c>
      <c r="J17" s="6">
        <v>-1694.550104752183</v>
      </c>
      <c r="K17" s="6">
        <v>-1579.0093113034964</v>
      </c>
      <c r="L17" s="6">
        <v>-1525.6430198103189</v>
      </c>
      <c r="M17" s="6">
        <v>-1472.2767283022404</v>
      </c>
      <c r="N17" s="6">
        <v>-1418.5340930521488</v>
      </c>
      <c r="O17" s="6">
        <v>-1365.1678015440702</v>
      </c>
      <c r="P17" s="6">
        <v>-1226.8223435431719</v>
      </c>
      <c r="Q17" s="5">
        <v>-1107.2940730452538</v>
      </c>
    </row>
    <row r="18" spans="1:17" ht="16" x14ac:dyDescent="0.2">
      <c r="A18" s="8"/>
      <c r="B18" s="7">
        <v>8</v>
      </c>
      <c r="C18" s="6">
        <v>706.94058327376842</v>
      </c>
      <c r="D18" s="6">
        <v>508.4951299726963</v>
      </c>
      <c r="E18" s="6">
        <v>309.67333291471004</v>
      </c>
      <c r="F18" s="6">
        <v>8.2309492975473404</v>
      </c>
      <c r="G18" s="6">
        <v>-293.21143431961536</v>
      </c>
      <c r="H18" s="6">
        <v>-595.03016169369221</v>
      </c>
      <c r="I18" s="6">
        <v>-896.47254532575607</v>
      </c>
      <c r="J18" s="6">
        <v>-1237.9291001856327</v>
      </c>
      <c r="K18" s="6">
        <v>-1579.0093113034964</v>
      </c>
      <c r="L18" s="6">
        <v>-1525.6430198103189</v>
      </c>
      <c r="M18" s="6">
        <v>-1472.2767283022404</v>
      </c>
      <c r="N18" s="6">
        <v>-1418.5340930521488</v>
      </c>
      <c r="O18" s="6">
        <v>-1365.1678015440702</v>
      </c>
      <c r="P18" s="6">
        <v>-1226.8223435431719</v>
      </c>
      <c r="Q18" s="5">
        <v>-1107.2940730452538</v>
      </c>
    </row>
    <row r="19" spans="1:17" ht="16" x14ac:dyDescent="0.2">
      <c r="A19" s="8"/>
      <c r="B19" s="7">
        <v>12</v>
      </c>
      <c r="C19" s="6">
        <v>2533.4246015399694</v>
      </c>
      <c r="D19" s="6">
        <v>2334.9791482388973</v>
      </c>
      <c r="E19" s="6">
        <v>2136.1573511809111</v>
      </c>
      <c r="F19" s="6">
        <v>1834.7149675637484</v>
      </c>
      <c r="G19" s="6">
        <v>1533.2725839465857</v>
      </c>
      <c r="H19" s="6">
        <v>1231.4538565725088</v>
      </c>
      <c r="I19" s="6">
        <v>930.01147294044495</v>
      </c>
      <c r="J19" s="6">
        <v>588.55491808056831</v>
      </c>
      <c r="K19" s="6">
        <v>247.47470696270466</v>
      </c>
      <c r="L19" s="6">
        <v>-155.78000611066818</v>
      </c>
      <c r="M19" s="6">
        <v>-559.03471916913986</v>
      </c>
      <c r="N19" s="6">
        <v>-961.91308848559856</v>
      </c>
      <c r="O19" s="6">
        <v>-1365.1678015440702</v>
      </c>
      <c r="P19" s="6">
        <v>-1226.8223435431719</v>
      </c>
      <c r="Q19" s="6">
        <v>-1107.2940730452538</v>
      </c>
    </row>
    <row r="20" spans="1:17" ht="16" x14ac:dyDescent="0.2">
      <c r="A20" s="8"/>
      <c r="B20" s="7">
        <v>18</v>
      </c>
      <c r="C20" s="6">
        <v>5273.150628939271</v>
      </c>
      <c r="D20" s="6">
        <v>5074.7051756381989</v>
      </c>
      <c r="E20" s="6">
        <v>4875.8833785802126</v>
      </c>
      <c r="F20" s="6">
        <v>4574.4409949630499</v>
      </c>
      <c r="G20" s="6">
        <v>4272.9986113458872</v>
      </c>
      <c r="H20" s="6">
        <v>3971.1798839718103</v>
      </c>
      <c r="I20" s="6">
        <v>3669.7375003397465</v>
      </c>
      <c r="J20" s="6">
        <v>3328.2809454798698</v>
      </c>
      <c r="K20" s="6">
        <v>2987.2007343620062</v>
      </c>
      <c r="L20" s="6">
        <v>2583.9460212886333</v>
      </c>
      <c r="M20" s="6">
        <v>2180.6913082301617</v>
      </c>
      <c r="N20" s="6">
        <v>1777.812938913703</v>
      </c>
      <c r="O20" s="6">
        <v>1374.5582258552313</v>
      </c>
      <c r="P20" s="6">
        <v>-1226.8223435431719</v>
      </c>
      <c r="Q20" s="5">
        <v>-1107.2940730303526</v>
      </c>
    </row>
    <row r="21" spans="1:17" ht="16" x14ac:dyDescent="0.2">
      <c r="A21" s="8"/>
      <c r="B21" s="7">
        <v>24</v>
      </c>
      <c r="C21" s="6">
        <v>8012.8766563236713</v>
      </c>
      <c r="D21" s="6">
        <v>7814.4312030225992</v>
      </c>
      <c r="E21" s="6">
        <v>7615.609405964613</v>
      </c>
      <c r="F21" s="6">
        <v>7314.1670223474503</v>
      </c>
      <c r="G21" s="6">
        <v>7012.7246387302876</v>
      </c>
      <c r="H21" s="6">
        <v>6710.9059113562107</v>
      </c>
      <c r="I21" s="6">
        <v>6409.4635277241468</v>
      </c>
      <c r="J21" s="6">
        <v>6068.0069728642702</v>
      </c>
      <c r="K21" s="6">
        <v>5726.9267617464066</v>
      </c>
      <c r="L21" s="6">
        <v>5323.6720486730337</v>
      </c>
      <c r="M21" s="6">
        <v>4920.417335614562</v>
      </c>
      <c r="N21" s="6">
        <v>4517.5389662981033</v>
      </c>
      <c r="O21" s="6">
        <v>4114.2842532396317</v>
      </c>
      <c r="P21" s="6">
        <v>-1226.822343558073</v>
      </c>
      <c r="Q21" s="5">
        <v>-1107.2940730452538</v>
      </c>
    </row>
    <row r="22" spans="1:17" ht="16" x14ac:dyDescent="0.2">
      <c r="A22" s="8"/>
      <c r="B22" s="7">
        <v>48</v>
      </c>
      <c r="C22" s="6">
        <v>18971.780765920877</v>
      </c>
      <c r="D22" s="6">
        <v>18773.335312619805</v>
      </c>
      <c r="E22" s="6">
        <v>18574.513515561819</v>
      </c>
      <c r="F22" s="6">
        <v>18273.071131944656</v>
      </c>
      <c r="G22" s="6">
        <v>17971.628748327494</v>
      </c>
      <c r="H22" s="6">
        <v>17669.810020953417</v>
      </c>
      <c r="I22" s="6">
        <v>17368.367637321353</v>
      </c>
      <c r="J22" s="6">
        <v>17026.911082461476</v>
      </c>
      <c r="K22" s="6">
        <v>16685.830871343613</v>
      </c>
      <c r="L22" s="6">
        <v>16282.57615827024</v>
      </c>
      <c r="M22" s="6">
        <v>15879.321445211768</v>
      </c>
      <c r="N22" s="6">
        <v>15476.443075895309</v>
      </c>
      <c r="O22" s="6">
        <v>15073.188362836838</v>
      </c>
      <c r="P22" s="6">
        <v>9732.0817660391331</v>
      </c>
      <c r="Q22" s="5">
        <v>-1107.2940730452538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-2580.7306496053934</v>
      </c>
      <c r="D26" s="6">
        <v>-2413.8792992532253</v>
      </c>
      <c r="E26" s="6">
        <v>-2247.4042926579714</v>
      </c>
      <c r="F26" s="6">
        <v>-2183.5498726218939</v>
      </c>
      <c r="G26" s="6">
        <v>-2119.6954525858164</v>
      </c>
      <c r="H26" s="6">
        <v>-1964.893175393343</v>
      </c>
      <c r="I26" s="6">
        <v>-1809.7145544439554</v>
      </c>
      <c r="J26" s="6">
        <v>-1694.550104752183</v>
      </c>
      <c r="K26" s="6">
        <v>-1579.0093113034964</v>
      </c>
      <c r="L26" s="6">
        <v>-1525.6430198103189</v>
      </c>
      <c r="M26" s="6">
        <v>-1472.2767283022404</v>
      </c>
      <c r="N26" s="6">
        <v>-1418.5340930521488</v>
      </c>
      <c r="O26" s="6">
        <v>-1365.1678015440702</v>
      </c>
      <c r="P26" s="6">
        <v>-1226.8223435431719</v>
      </c>
      <c r="Q26" s="5">
        <v>-1107.2940730452538</v>
      </c>
    </row>
    <row r="27" spans="1:17" ht="16" x14ac:dyDescent="0.2">
      <c r="A27" s="8"/>
      <c r="B27" s="7">
        <v>8</v>
      </c>
      <c r="C27" s="6">
        <v>-2215.4338459521532</v>
      </c>
      <c r="D27" s="6">
        <v>-2048.5824955999851</v>
      </c>
      <c r="E27" s="6">
        <v>-1882.1074890047312</v>
      </c>
      <c r="F27" s="6">
        <v>-1818.2530689686537</v>
      </c>
      <c r="G27" s="6">
        <v>-1754.3986489325762</v>
      </c>
      <c r="H27" s="6">
        <v>-1690.9205726534128</v>
      </c>
      <c r="I27" s="6">
        <v>-1627.0661526173353</v>
      </c>
      <c r="J27" s="6">
        <v>-1603.2259038388729</v>
      </c>
      <c r="K27" s="6">
        <v>-1579.0093113034964</v>
      </c>
      <c r="L27" s="6">
        <v>-1525.6430198103189</v>
      </c>
      <c r="M27" s="6">
        <v>-1472.2767283022404</v>
      </c>
      <c r="N27" s="6">
        <v>-1418.5340930521488</v>
      </c>
      <c r="O27" s="6">
        <v>-1365.1678015440702</v>
      </c>
      <c r="P27" s="6">
        <v>-1226.8223435431719</v>
      </c>
      <c r="Q27" s="5">
        <v>-1107.2940730452538</v>
      </c>
    </row>
    <row r="28" spans="1:17" ht="16" x14ac:dyDescent="0.2">
      <c r="A28" s="8"/>
      <c r="B28" s="7">
        <v>12</v>
      </c>
      <c r="C28" s="6">
        <v>-1850.137042298913</v>
      </c>
      <c r="D28" s="6">
        <v>-1683.2856919467449</v>
      </c>
      <c r="E28" s="6">
        <v>-1516.810685351491</v>
      </c>
      <c r="F28" s="6">
        <v>-1452.9562653154135</v>
      </c>
      <c r="G28" s="6">
        <v>-1389.101845279336</v>
      </c>
      <c r="H28" s="6">
        <v>-1325.6237690001726</v>
      </c>
      <c r="I28" s="6">
        <v>-1261.7693489640951</v>
      </c>
      <c r="J28" s="6">
        <v>-1237.9291001856327</v>
      </c>
      <c r="K28" s="6">
        <v>-1213.7125076502562</v>
      </c>
      <c r="L28" s="6">
        <v>-1251.6704170703888</v>
      </c>
      <c r="M28" s="6">
        <v>-1289.6283264756203</v>
      </c>
      <c r="N28" s="6">
        <v>-1327.2098921388388</v>
      </c>
      <c r="O28" s="6">
        <v>-1365.1678015440702</v>
      </c>
      <c r="P28" s="6">
        <v>-1226.8223435431719</v>
      </c>
      <c r="Q28" s="5">
        <v>-1107.2940730452538</v>
      </c>
    </row>
    <row r="29" spans="1:17" ht="16" x14ac:dyDescent="0.2">
      <c r="A29" s="8"/>
      <c r="B29" s="7">
        <v>18</v>
      </c>
      <c r="C29" s="6">
        <v>-1302.1918368190527</v>
      </c>
      <c r="D29" s="6">
        <v>-1135.3404864668846</v>
      </c>
      <c r="E29" s="6">
        <v>-968.86547987163067</v>
      </c>
      <c r="F29" s="6">
        <v>-905.01105983555317</v>
      </c>
      <c r="G29" s="6">
        <v>-841.15663979947567</v>
      </c>
      <c r="H29" s="6">
        <v>-777.67856352031231</v>
      </c>
      <c r="I29" s="6">
        <v>-713.82414348423481</v>
      </c>
      <c r="J29" s="6">
        <v>-689.9838947057724</v>
      </c>
      <c r="K29" s="6">
        <v>-665.76730217039585</v>
      </c>
      <c r="L29" s="6">
        <v>-703.72521159052849</v>
      </c>
      <c r="M29" s="6">
        <v>-741.68312099575996</v>
      </c>
      <c r="N29" s="6">
        <v>-779.26468665897846</v>
      </c>
      <c r="O29" s="6">
        <v>-817.22259606420994</v>
      </c>
      <c r="P29" s="6">
        <v>-1226.8223435431719</v>
      </c>
      <c r="Q29" s="5">
        <v>-1107.2940730303526</v>
      </c>
    </row>
    <row r="30" spans="1:17" ht="16" x14ac:dyDescent="0.2">
      <c r="A30" s="8"/>
      <c r="B30" s="7">
        <v>24</v>
      </c>
      <c r="C30" s="6">
        <v>-754.24663133919239</v>
      </c>
      <c r="D30" s="6">
        <v>-587.39528098702431</v>
      </c>
      <c r="E30" s="6">
        <v>-420.92027439177036</v>
      </c>
      <c r="F30" s="6">
        <v>-357.06585435569286</v>
      </c>
      <c r="G30" s="6">
        <v>-293.21143431961536</v>
      </c>
      <c r="H30" s="6">
        <v>-229.733358040452</v>
      </c>
      <c r="I30" s="6">
        <v>-165.8789380043745</v>
      </c>
      <c r="J30" s="6">
        <v>-142.03868922591209</v>
      </c>
      <c r="K30" s="6">
        <v>-117.82209669053555</v>
      </c>
      <c r="L30" s="6">
        <v>-155.78000611066818</v>
      </c>
      <c r="M30" s="6">
        <v>-193.73791551589966</v>
      </c>
      <c r="N30" s="6">
        <v>-231.31948117911816</v>
      </c>
      <c r="O30" s="6">
        <v>-269.27739058434963</v>
      </c>
      <c r="P30" s="6">
        <v>-1226.8223435431719</v>
      </c>
      <c r="Q30" s="5">
        <v>-1107.2940730303526</v>
      </c>
    </row>
    <row r="31" spans="1:17" ht="17" thickBot="1" x14ac:dyDescent="0.25">
      <c r="A31" s="4"/>
      <c r="B31" s="3">
        <v>48</v>
      </c>
      <c r="C31" s="2">
        <v>1437.5341905802488</v>
      </c>
      <c r="D31" s="2">
        <v>1604.3855409324169</v>
      </c>
      <c r="E31" s="2">
        <v>1770.8605475276709</v>
      </c>
      <c r="F31" s="2">
        <v>1834.7149675637484</v>
      </c>
      <c r="G31" s="2">
        <v>1898.5693875998259</v>
      </c>
      <c r="H31" s="2">
        <v>1962.0474638789892</v>
      </c>
      <c r="I31" s="2">
        <v>2025.9018839150667</v>
      </c>
      <c r="J31" s="2">
        <v>2049.7421326935291</v>
      </c>
      <c r="K31" s="2">
        <v>2073.9587252289057</v>
      </c>
      <c r="L31" s="2">
        <v>2036.000815808773</v>
      </c>
      <c r="M31" s="2">
        <v>1998.0429064035416</v>
      </c>
      <c r="N31" s="2">
        <v>1960.4613407403231</v>
      </c>
      <c r="O31" s="2">
        <v>1922.5034313350916</v>
      </c>
      <c r="P31" s="2">
        <v>964.95847837626934</v>
      </c>
      <c r="Q31" s="1">
        <v>-1107.2940730303526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-1135.1763995885849</v>
      </c>
      <c r="D41" s="6">
        <v>-1621.0497220009565</v>
      </c>
      <c r="E41" s="6">
        <v>-2107.5148147195578</v>
      </c>
      <c r="F41" s="6">
        <v>-2769.4654648602009</v>
      </c>
      <c r="G41" s="6">
        <v>-3431.4161150157452</v>
      </c>
      <c r="H41" s="6">
        <v>-3180.7165263444185</v>
      </c>
      <c r="I41" s="6">
        <v>-2929.42516733706</v>
      </c>
      <c r="J41" s="6">
        <v>-2735.5828899294138</v>
      </c>
      <c r="K41" s="6">
        <v>-2541.1488421857357</v>
      </c>
      <c r="L41" s="6">
        <v>-2452.9529614001513</v>
      </c>
      <c r="M41" s="6">
        <v>-2364.7570806145668</v>
      </c>
      <c r="N41" s="6">
        <v>-2275.9694295227528</v>
      </c>
      <c r="O41" s="6">
        <v>-2187.7735487371683</v>
      </c>
      <c r="P41" s="6">
        <v>-1961.6730809509754</v>
      </c>
      <c r="Q41" s="5">
        <v>-1765.1611287593842</v>
      </c>
    </row>
    <row r="42" spans="1:17" ht="16" x14ac:dyDescent="0.2">
      <c r="A42" s="8"/>
      <c r="B42" s="7">
        <v>8</v>
      </c>
      <c r="C42" s="6">
        <v>2517.7916369438171</v>
      </c>
      <c r="D42" s="6">
        <v>2031.9183145314455</v>
      </c>
      <c r="E42" s="6">
        <v>1545.4532218128443</v>
      </c>
      <c r="F42" s="6">
        <v>883.50257167220116</v>
      </c>
      <c r="G42" s="6">
        <v>221.55192151665688</v>
      </c>
      <c r="H42" s="6">
        <v>-440.990498945117</v>
      </c>
      <c r="I42" s="6">
        <v>-1102.941149070859</v>
      </c>
      <c r="J42" s="6">
        <v>-1822.3408807963133</v>
      </c>
      <c r="K42" s="6">
        <v>-2541.1488421857357</v>
      </c>
      <c r="L42" s="6">
        <v>-2452.9529614001513</v>
      </c>
      <c r="M42" s="6">
        <v>-2364.7570806145668</v>
      </c>
      <c r="N42" s="6">
        <v>-2275.9694295227528</v>
      </c>
      <c r="O42" s="6">
        <v>-2187.7735487371683</v>
      </c>
      <c r="P42" s="6">
        <v>-1961.6730809509754</v>
      </c>
      <c r="Q42" s="5">
        <v>-1765.161128744483</v>
      </c>
    </row>
    <row r="43" spans="1:17" ht="16" x14ac:dyDescent="0.2">
      <c r="A43" s="8"/>
      <c r="B43" s="7">
        <v>12</v>
      </c>
      <c r="C43" s="6">
        <v>6170.7596734762192</v>
      </c>
      <c r="D43" s="6">
        <v>5684.8863510638475</v>
      </c>
      <c r="E43" s="6">
        <v>5198.4212583452463</v>
      </c>
      <c r="F43" s="6">
        <v>4536.4706082046032</v>
      </c>
      <c r="G43" s="6">
        <v>3874.5199580490589</v>
      </c>
      <c r="H43" s="6">
        <v>3211.977537587285</v>
      </c>
      <c r="I43" s="6">
        <v>2550.0268874615431</v>
      </c>
      <c r="J43" s="6">
        <v>1830.6271557360888</v>
      </c>
      <c r="K43" s="6">
        <v>1111.8191943466663</v>
      </c>
      <c r="L43" s="6">
        <v>286.77306599915028</v>
      </c>
      <c r="M43" s="6">
        <v>-538.27306234836578</v>
      </c>
      <c r="N43" s="6">
        <v>-1362.7274203896523</v>
      </c>
      <c r="O43" s="6">
        <v>-2187.7735487371683</v>
      </c>
      <c r="P43" s="6">
        <v>-1961.6730809509754</v>
      </c>
      <c r="Q43" s="5">
        <v>-1765.161128744483</v>
      </c>
    </row>
    <row r="44" spans="1:17" ht="16" x14ac:dyDescent="0.2">
      <c r="A44" s="8"/>
      <c r="B44" s="7">
        <v>18</v>
      </c>
      <c r="C44" s="6">
        <v>11650.211728259921</v>
      </c>
      <c r="D44" s="6">
        <v>11164.338405847549</v>
      </c>
      <c r="E44" s="6">
        <v>10677.873313128948</v>
      </c>
      <c r="F44" s="6">
        <v>10015.922662988305</v>
      </c>
      <c r="G44" s="6">
        <v>9353.9720128327608</v>
      </c>
      <c r="H44" s="6">
        <v>8691.4295923709869</v>
      </c>
      <c r="I44" s="6">
        <v>8029.478942245245</v>
      </c>
      <c r="J44" s="6">
        <v>7310.0792105197906</v>
      </c>
      <c r="K44" s="6">
        <v>6591.2712491303682</v>
      </c>
      <c r="L44" s="6">
        <v>5766.2251207828522</v>
      </c>
      <c r="M44" s="6">
        <v>4941.1789924353361</v>
      </c>
      <c r="N44" s="6">
        <v>4116.7246343940496</v>
      </c>
      <c r="O44" s="6">
        <v>3291.6785060465336</v>
      </c>
      <c r="P44" s="6">
        <v>-1961.6730809509754</v>
      </c>
      <c r="Q44" s="5">
        <v>-1765.1611287593842</v>
      </c>
    </row>
    <row r="45" spans="1:17" ht="16" x14ac:dyDescent="0.2">
      <c r="A45" s="8"/>
      <c r="B45" s="7">
        <v>24</v>
      </c>
      <c r="C45" s="6">
        <v>17129.663783058524</v>
      </c>
      <c r="D45" s="6">
        <v>16643.790460646152</v>
      </c>
      <c r="E45" s="6">
        <v>16157.325367927551</v>
      </c>
      <c r="F45" s="6">
        <v>15495.374717786908</v>
      </c>
      <c r="G45" s="6">
        <v>14833.424067631364</v>
      </c>
      <c r="H45" s="6">
        <v>14170.88164716959</v>
      </c>
      <c r="I45" s="6">
        <v>13508.930997043848</v>
      </c>
      <c r="J45" s="6">
        <v>12789.531265318394</v>
      </c>
      <c r="K45" s="6">
        <v>12070.723303928971</v>
      </c>
      <c r="L45" s="6">
        <v>11245.677175581455</v>
      </c>
      <c r="M45" s="6">
        <v>10420.631047233939</v>
      </c>
      <c r="N45" s="6">
        <v>9596.1766891926527</v>
      </c>
      <c r="O45" s="6">
        <v>8771.1305608451366</v>
      </c>
      <c r="P45" s="6">
        <v>-1961.6730809509754</v>
      </c>
      <c r="Q45" s="5">
        <v>-1765.1611287593842</v>
      </c>
    </row>
    <row r="46" spans="1:17" ht="16" x14ac:dyDescent="0.2">
      <c r="A46" s="8"/>
      <c r="B46" s="7">
        <v>48</v>
      </c>
      <c r="C46" s="6">
        <v>39047.472002238035</v>
      </c>
      <c r="D46" s="6">
        <v>38561.598679825664</v>
      </c>
      <c r="E46" s="6">
        <v>38075.133587107062</v>
      </c>
      <c r="F46" s="6">
        <v>37413.182936966419</v>
      </c>
      <c r="G46" s="6">
        <v>36751.232286810875</v>
      </c>
      <c r="H46" s="6">
        <v>36088.689866349101</v>
      </c>
      <c r="I46" s="6">
        <v>35426.739216223359</v>
      </c>
      <c r="J46" s="6">
        <v>34707.339484497905</v>
      </c>
      <c r="K46" s="6">
        <v>33988.531523108482</v>
      </c>
      <c r="L46" s="6">
        <v>33163.485394760966</v>
      </c>
      <c r="M46" s="6">
        <v>32338.43926641345</v>
      </c>
      <c r="N46" s="6">
        <v>31513.984908372164</v>
      </c>
      <c r="O46" s="6">
        <v>30688.938780024648</v>
      </c>
      <c r="P46" s="6">
        <v>19956.135138228536</v>
      </c>
      <c r="Q46" s="5">
        <v>-1765.1611287593842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-2961.6604178547859</v>
      </c>
      <c r="D50" s="6">
        <v>-2990.9127357006073</v>
      </c>
      <c r="E50" s="6">
        <v>-3020.7568238526583</v>
      </c>
      <c r="F50" s="6">
        <v>-3226.0864694416523</v>
      </c>
      <c r="G50" s="6">
        <v>-3431.4161150157452</v>
      </c>
      <c r="H50" s="6">
        <v>-3180.7165263444185</v>
      </c>
      <c r="I50" s="6">
        <v>-2929.4251673668623</v>
      </c>
      <c r="J50" s="6">
        <v>-2735.5828899294138</v>
      </c>
      <c r="K50" s="6">
        <v>-2541.148842215538</v>
      </c>
      <c r="L50" s="6">
        <v>-2452.9529614150524</v>
      </c>
      <c r="M50" s="6">
        <v>-2364.757080629468</v>
      </c>
      <c r="N50" s="6">
        <v>-2275.9694295525551</v>
      </c>
      <c r="O50" s="6">
        <v>-2187.7735487520695</v>
      </c>
      <c r="P50" s="6">
        <v>-1961.6730809509754</v>
      </c>
      <c r="Q50" s="5">
        <v>-1765.1611287593842</v>
      </c>
    </row>
    <row r="51" spans="1:17" ht="16" x14ac:dyDescent="0.2">
      <c r="A51" s="8"/>
      <c r="B51" s="7">
        <v>8</v>
      </c>
      <c r="C51" s="6">
        <v>-1135.1763995885849</v>
      </c>
      <c r="D51" s="6">
        <v>-1164.4287174344063</v>
      </c>
      <c r="E51" s="6">
        <v>-1194.2728055864573</v>
      </c>
      <c r="F51" s="6">
        <v>-1399.6024511754513</v>
      </c>
      <c r="G51" s="6">
        <v>-1604.9320967495441</v>
      </c>
      <c r="H51" s="6">
        <v>-1810.8535126447678</v>
      </c>
      <c r="I51" s="6">
        <v>-2016.1831582337618</v>
      </c>
      <c r="J51" s="6">
        <v>-2278.9618853628635</v>
      </c>
      <c r="K51" s="6">
        <v>-2541.148842215538</v>
      </c>
      <c r="L51" s="6">
        <v>-2452.9529614150524</v>
      </c>
      <c r="M51" s="6">
        <v>-2364.757080629468</v>
      </c>
      <c r="N51" s="6">
        <v>-2275.9694295525551</v>
      </c>
      <c r="O51" s="6">
        <v>-2187.7735487520695</v>
      </c>
      <c r="P51" s="6">
        <v>-1961.6730809509754</v>
      </c>
      <c r="Q51" s="5">
        <v>-1765.1611287593842</v>
      </c>
    </row>
    <row r="52" spans="1:17" ht="16" x14ac:dyDescent="0.2">
      <c r="A52" s="8"/>
      <c r="B52" s="7">
        <v>12</v>
      </c>
      <c r="C52" s="6">
        <v>691.30761867761612</v>
      </c>
      <c r="D52" s="6">
        <v>662.05530083179474</v>
      </c>
      <c r="E52" s="6">
        <v>632.21121267974377</v>
      </c>
      <c r="F52" s="6">
        <v>426.88156709074974</v>
      </c>
      <c r="G52" s="6">
        <v>221.55192151665688</v>
      </c>
      <c r="H52" s="6">
        <v>15.630505621433258</v>
      </c>
      <c r="I52" s="6">
        <v>-189.69913996756077</v>
      </c>
      <c r="J52" s="6">
        <v>-452.47786709666252</v>
      </c>
      <c r="K52" s="6">
        <v>-714.66482394933701</v>
      </c>
      <c r="L52" s="6">
        <v>-1083.0899477154016</v>
      </c>
      <c r="M52" s="6">
        <v>-1451.5150714963675</v>
      </c>
      <c r="N52" s="6">
        <v>-1819.3484249711037</v>
      </c>
      <c r="O52" s="6">
        <v>-2187.7735487520695</v>
      </c>
      <c r="P52" s="6">
        <v>-1961.6730809509754</v>
      </c>
      <c r="Q52" s="6">
        <v>-1765.1611287593842</v>
      </c>
    </row>
    <row r="53" spans="1:17" ht="16" x14ac:dyDescent="0.2">
      <c r="A53" s="8"/>
      <c r="B53" s="7">
        <v>18</v>
      </c>
      <c r="C53" s="6">
        <v>3431.0336460769176</v>
      </c>
      <c r="D53" s="6">
        <v>3401.7813282310963</v>
      </c>
      <c r="E53" s="6">
        <v>3371.9372400790453</v>
      </c>
      <c r="F53" s="6">
        <v>3166.6075944900513</v>
      </c>
      <c r="G53" s="6">
        <v>2961.2779489159584</v>
      </c>
      <c r="H53" s="6">
        <v>2755.3565330207348</v>
      </c>
      <c r="I53" s="6">
        <v>2550.0268874317408</v>
      </c>
      <c r="J53" s="6">
        <v>2287.248160302639</v>
      </c>
      <c r="K53" s="6">
        <v>2025.0612034499645</v>
      </c>
      <c r="L53" s="6">
        <v>1656.6360796838999</v>
      </c>
      <c r="M53" s="6">
        <v>1288.2109559029341</v>
      </c>
      <c r="N53" s="6">
        <v>920.37760242819786</v>
      </c>
      <c r="O53" s="6">
        <v>551.95247864723206</v>
      </c>
      <c r="P53" s="6">
        <v>-1961.6730809509754</v>
      </c>
      <c r="Q53" s="5">
        <v>-1765.1611287593842</v>
      </c>
    </row>
    <row r="54" spans="1:17" ht="16" x14ac:dyDescent="0.2">
      <c r="A54" s="8"/>
      <c r="B54" s="7">
        <v>24</v>
      </c>
      <c r="C54" s="6">
        <v>6170.759673461318</v>
      </c>
      <c r="D54" s="6">
        <v>6141.5073556154966</v>
      </c>
      <c r="E54" s="6">
        <v>6111.6632674634457</v>
      </c>
      <c r="F54" s="6">
        <v>5906.3336218744516</v>
      </c>
      <c r="G54" s="6">
        <v>5701.0039763003588</v>
      </c>
      <c r="H54" s="6">
        <v>5495.0825604051352</v>
      </c>
      <c r="I54" s="6">
        <v>5289.7529148161411</v>
      </c>
      <c r="J54" s="6">
        <v>5026.9741876870394</v>
      </c>
      <c r="K54" s="6">
        <v>4764.7872308343649</v>
      </c>
      <c r="L54" s="6">
        <v>4396.3621070683002</v>
      </c>
      <c r="M54" s="6">
        <v>4027.9369832873344</v>
      </c>
      <c r="N54" s="6">
        <v>3660.1036298125982</v>
      </c>
      <c r="O54" s="6">
        <v>3291.6785060316324</v>
      </c>
      <c r="P54" s="6">
        <v>-1961.6730809658766</v>
      </c>
      <c r="Q54" s="5">
        <v>-1765.1611287742853</v>
      </c>
    </row>
    <row r="55" spans="1:17" ht="16" x14ac:dyDescent="0.2">
      <c r="A55" s="8"/>
      <c r="B55" s="7">
        <v>48</v>
      </c>
      <c r="C55" s="6">
        <v>17129.663783058524</v>
      </c>
      <c r="D55" s="6">
        <v>17100.411465212703</v>
      </c>
      <c r="E55" s="6">
        <v>17070.567377060652</v>
      </c>
      <c r="F55" s="6">
        <v>16865.237731471658</v>
      </c>
      <c r="G55" s="6">
        <v>16659.908085897565</v>
      </c>
      <c r="H55" s="6">
        <v>16453.986670002341</v>
      </c>
      <c r="I55" s="6">
        <v>16248.657024413347</v>
      </c>
      <c r="J55" s="6">
        <v>15985.878297284245</v>
      </c>
      <c r="K55" s="6">
        <v>15723.691340431571</v>
      </c>
      <c r="L55" s="6">
        <v>15355.266216665506</v>
      </c>
      <c r="M55" s="6">
        <v>14986.841092884541</v>
      </c>
      <c r="N55" s="6">
        <v>14619.007739409804</v>
      </c>
      <c r="O55" s="6">
        <v>14250.582615628839</v>
      </c>
      <c r="P55" s="6">
        <v>8997.2310286313295</v>
      </c>
      <c r="Q55" s="5">
        <v>-1765.1611287593842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-4422.8476324677467</v>
      </c>
      <c r="D59" s="6">
        <v>-4086.8031466603279</v>
      </c>
      <c r="E59" s="6">
        <v>-3751.3504311591387</v>
      </c>
      <c r="F59" s="6">
        <v>-3591.3832730948925</v>
      </c>
      <c r="G59" s="6">
        <v>-3431.4161150157452</v>
      </c>
      <c r="H59" s="6">
        <v>-3180.7165263444185</v>
      </c>
      <c r="I59" s="6">
        <v>-2929.4251673668623</v>
      </c>
      <c r="J59" s="6">
        <v>-2735.5828899294138</v>
      </c>
      <c r="K59" s="6">
        <v>-2541.148842215538</v>
      </c>
      <c r="L59" s="6">
        <v>-2452.9529614150524</v>
      </c>
      <c r="M59" s="6">
        <v>-2364.757080629468</v>
      </c>
      <c r="N59" s="6">
        <v>-2275.9694295376539</v>
      </c>
      <c r="O59" s="6">
        <v>-2187.7735487520695</v>
      </c>
      <c r="P59" s="6">
        <v>-1961.6730809509754</v>
      </c>
      <c r="Q59" s="5">
        <v>-1765.1611287593842</v>
      </c>
    </row>
    <row r="60" spans="1:17" ht="16" x14ac:dyDescent="0.2">
      <c r="A60" s="8"/>
      <c r="B60" s="7">
        <v>8</v>
      </c>
      <c r="C60" s="6">
        <v>-4057.5508288145065</v>
      </c>
      <c r="D60" s="6">
        <v>-3721.5063430070877</v>
      </c>
      <c r="E60" s="6">
        <v>-3386.0536275058985</v>
      </c>
      <c r="F60" s="6">
        <v>-3226.0864694416523</v>
      </c>
      <c r="G60" s="6">
        <v>-3066.119311362505</v>
      </c>
      <c r="H60" s="6">
        <v>-2906.7439236044884</v>
      </c>
      <c r="I60" s="6">
        <v>-2746.7767655402422</v>
      </c>
      <c r="J60" s="6">
        <v>-2644.2586890161037</v>
      </c>
      <c r="K60" s="6">
        <v>-2541.148842215538</v>
      </c>
      <c r="L60" s="6">
        <v>-2452.9529614150524</v>
      </c>
      <c r="M60" s="6">
        <v>-2364.757080629468</v>
      </c>
      <c r="N60" s="6">
        <v>-2275.9694295376539</v>
      </c>
      <c r="O60" s="6">
        <v>-2187.7735487520695</v>
      </c>
      <c r="P60" s="6">
        <v>-1961.6730809509754</v>
      </c>
      <c r="Q60" s="5">
        <v>-1765.1611287593842</v>
      </c>
    </row>
    <row r="61" spans="1:17" ht="16" x14ac:dyDescent="0.2">
      <c r="A61" s="8"/>
      <c r="B61" s="7">
        <v>12</v>
      </c>
      <c r="C61" s="6">
        <v>-3692.2540251612663</v>
      </c>
      <c r="D61" s="6">
        <v>-3356.2095393538475</v>
      </c>
      <c r="E61" s="6">
        <v>-3020.7568238526583</v>
      </c>
      <c r="F61" s="6">
        <v>-2860.7896657884121</v>
      </c>
      <c r="G61" s="6">
        <v>-2700.8225077092648</v>
      </c>
      <c r="H61" s="6">
        <v>-2541.4471199512482</v>
      </c>
      <c r="I61" s="6">
        <v>-2381.479961887002</v>
      </c>
      <c r="J61" s="6">
        <v>-2278.9618853628635</v>
      </c>
      <c r="K61" s="6">
        <v>-2175.8520385622978</v>
      </c>
      <c r="L61" s="6">
        <v>-2178.9803586751223</v>
      </c>
      <c r="M61" s="6">
        <v>-2182.1086788028479</v>
      </c>
      <c r="N61" s="6">
        <v>-2184.6452286243439</v>
      </c>
      <c r="O61" s="6">
        <v>-2187.7735487520695</v>
      </c>
      <c r="P61" s="6">
        <v>-1961.6730809509754</v>
      </c>
      <c r="Q61" s="5">
        <v>-1765.1611287593842</v>
      </c>
    </row>
    <row r="62" spans="1:17" ht="16" x14ac:dyDescent="0.2">
      <c r="A62" s="8"/>
      <c r="B62" s="7">
        <v>18</v>
      </c>
      <c r="C62" s="6">
        <v>-3144.308819681406</v>
      </c>
      <c r="D62" s="6">
        <v>-2808.2643338739872</v>
      </c>
      <c r="E62" s="6">
        <v>-2472.811618372798</v>
      </c>
      <c r="F62" s="6">
        <v>-2312.8444603085518</v>
      </c>
      <c r="G62" s="6">
        <v>-2152.8773022294044</v>
      </c>
      <c r="H62" s="6">
        <v>-1993.5019144713879</v>
      </c>
      <c r="I62" s="6">
        <v>-1833.5347564071417</v>
      </c>
      <c r="J62" s="6">
        <v>-1731.0166798830032</v>
      </c>
      <c r="K62" s="6">
        <v>-1627.9068330824375</v>
      </c>
      <c r="L62" s="6">
        <v>-1631.035153195262</v>
      </c>
      <c r="M62" s="6">
        <v>-1634.1634733229876</v>
      </c>
      <c r="N62" s="6">
        <v>-1636.7000231444836</v>
      </c>
      <c r="O62" s="6">
        <v>-1639.8283432722092</v>
      </c>
      <c r="P62" s="6">
        <v>-1961.6730809509754</v>
      </c>
      <c r="Q62" s="5">
        <v>-1765.1611287593842</v>
      </c>
    </row>
    <row r="63" spans="1:17" ht="16" x14ac:dyDescent="0.2">
      <c r="A63" s="8"/>
      <c r="B63" s="7">
        <v>24</v>
      </c>
      <c r="C63" s="6">
        <v>-2596.3636142015457</v>
      </c>
      <c r="D63" s="6">
        <v>-2260.3191283941269</v>
      </c>
      <c r="E63" s="6">
        <v>-1924.8664128929377</v>
      </c>
      <c r="F63" s="6">
        <v>-1764.8992548286915</v>
      </c>
      <c r="G63" s="6">
        <v>-1604.9320967495441</v>
      </c>
      <c r="H63" s="6">
        <v>-1445.5567089915276</v>
      </c>
      <c r="I63" s="6">
        <v>-1285.5895509272814</v>
      </c>
      <c r="J63" s="6">
        <v>-1183.0714744031429</v>
      </c>
      <c r="K63" s="6">
        <v>-1079.9616276025772</v>
      </c>
      <c r="L63" s="6">
        <v>-1083.0899477154016</v>
      </c>
      <c r="M63" s="6">
        <v>-1086.2182678431273</v>
      </c>
      <c r="N63" s="6">
        <v>-1088.7548176646233</v>
      </c>
      <c r="O63" s="6">
        <v>-1091.8831377923489</v>
      </c>
      <c r="P63" s="6">
        <v>-1961.6730809509754</v>
      </c>
      <c r="Q63" s="5">
        <v>-1765.1611287593842</v>
      </c>
    </row>
    <row r="64" spans="1:17" ht="17" thickBot="1" x14ac:dyDescent="0.25">
      <c r="A64" s="4"/>
      <c r="B64" s="3">
        <v>48</v>
      </c>
      <c r="C64" s="2">
        <v>-404.58279228210449</v>
      </c>
      <c r="D64" s="2">
        <v>-68.538306474685669</v>
      </c>
      <c r="E64" s="2">
        <v>266.91440902650356</v>
      </c>
      <c r="F64" s="2">
        <v>426.88156709074974</v>
      </c>
      <c r="G64" s="2">
        <v>586.84872516989708</v>
      </c>
      <c r="H64" s="2">
        <v>746.22411292791367</v>
      </c>
      <c r="I64" s="2">
        <v>906.19127099215984</v>
      </c>
      <c r="J64" s="2">
        <v>1008.7093475162983</v>
      </c>
      <c r="K64" s="2">
        <v>1111.819194316864</v>
      </c>
      <c r="L64" s="2">
        <v>1108.6908742040396</v>
      </c>
      <c r="M64" s="2">
        <v>1105.562554076314</v>
      </c>
      <c r="N64" s="2">
        <v>1103.026004254818</v>
      </c>
      <c r="O64" s="2">
        <v>1099.8976841270924</v>
      </c>
      <c r="P64" s="2">
        <v>230.10774096846581</v>
      </c>
      <c r="Q64" s="1">
        <v>-1765.1611287593842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-2610.2698240280151</v>
      </c>
      <c r="D74" s="6">
        <v>-2957.3724892884493</v>
      </c>
      <c r="E74" s="6">
        <v>-3305.2174623459578</v>
      </c>
      <c r="F74" s="6">
        <v>-3889.4595464020967</v>
      </c>
      <c r="G74" s="6">
        <v>-4473.7016304731369</v>
      </c>
      <c r="H74" s="6">
        <v>-4145.444013223052</v>
      </c>
      <c r="I74" s="6">
        <v>-3816.4440881460905</v>
      </c>
      <c r="J74" s="6">
        <v>-3557.5179521590471</v>
      </c>
      <c r="K74" s="6">
        <v>-3297.8495083451271</v>
      </c>
      <c r="L74" s="6">
        <v>-3181.2070236206055</v>
      </c>
      <c r="M74" s="6">
        <v>-3064.564538910985</v>
      </c>
      <c r="N74" s="6">
        <v>-2947.1797463744879</v>
      </c>
      <c r="O74" s="6">
        <v>-2830.5372616797686</v>
      </c>
      <c r="P74" s="6">
        <v>-2534.8984359800816</v>
      </c>
      <c r="Q74" s="5">
        <v>-2276.3750009387732</v>
      </c>
    </row>
    <row r="75" spans="1:17" ht="16" x14ac:dyDescent="0.2">
      <c r="A75" s="8"/>
      <c r="B75" s="7">
        <v>8</v>
      </c>
      <c r="C75" s="6">
        <v>1042.6982125043869</v>
      </c>
      <c r="D75" s="6">
        <v>695.59554724395275</v>
      </c>
      <c r="E75" s="6">
        <v>347.75057418644428</v>
      </c>
      <c r="F75" s="6">
        <v>-236.49150986969471</v>
      </c>
      <c r="G75" s="6">
        <v>-820.73359394073486</v>
      </c>
      <c r="H75" s="6">
        <v>-1405.7179858237505</v>
      </c>
      <c r="I75" s="6">
        <v>-1989.9600698798895</v>
      </c>
      <c r="J75" s="6">
        <v>-2644.2759430259466</v>
      </c>
      <c r="K75" s="6">
        <v>-3297.8495083302259</v>
      </c>
      <c r="L75" s="6">
        <v>-3181.2070236206055</v>
      </c>
      <c r="M75" s="6">
        <v>-3064.564538910985</v>
      </c>
      <c r="N75" s="6">
        <v>-2947.1797463744879</v>
      </c>
      <c r="O75" s="6">
        <v>-2830.5372616797686</v>
      </c>
      <c r="P75" s="6">
        <v>-2534.8984359800816</v>
      </c>
      <c r="Q75" s="5">
        <v>-2276.3750009387732</v>
      </c>
    </row>
    <row r="76" spans="1:17" ht="16" x14ac:dyDescent="0.2">
      <c r="A76" s="8"/>
      <c r="B76" s="7">
        <v>12</v>
      </c>
      <c r="C76" s="6">
        <v>4695.6662490367889</v>
      </c>
      <c r="D76" s="6">
        <v>4348.5635837763548</v>
      </c>
      <c r="E76" s="6">
        <v>4000.7186107188463</v>
      </c>
      <c r="F76" s="6">
        <v>3416.4765266627073</v>
      </c>
      <c r="G76" s="6">
        <v>2832.2344425916672</v>
      </c>
      <c r="H76" s="6">
        <v>2247.2500507086515</v>
      </c>
      <c r="I76" s="6">
        <v>1663.0079666525126</v>
      </c>
      <c r="J76" s="6">
        <v>1008.6920935064554</v>
      </c>
      <c r="K76" s="6">
        <v>355.11852820217609</v>
      </c>
      <c r="L76" s="6">
        <v>-441.48099622130394</v>
      </c>
      <c r="M76" s="6">
        <v>-1238.080520644784</v>
      </c>
      <c r="N76" s="6">
        <v>-2033.9377372413874</v>
      </c>
      <c r="O76" s="6">
        <v>-2830.5372616797686</v>
      </c>
      <c r="P76" s="6">
        <v>-2534.8984359800816</v>
      </c>
      <c r="Q76" s="5">
        <v>-2276.3750009387732</v>
      </c>
    </row>
    <row r="77" spans="1:17" ht="16" x14ac:dyDescent="0.2">
      <c r="A77" s="8"/>
      <c r="B77" s="7">
        <v>18</v>
      </c>
      <c r="C77" s="6">
        <v>10175.118303820491</v>
      </c>
      <c r="D77" s="6">
        <v>9828.0156385600567</v>
      </c>
      <c r="E77" s="6">
        <v>9480.1706655025482</v>
      </c>
      <c r="F77" s="6">
        <v>8895.9285814464092</v>
      </c>
      <c r="G77" s="6">
        <v>8311.6864973753691</v>
      </c>
      <c r="H77" s="6">
        <v>7726.7021054923534</v>
      </c>
      <c r="I77" s="6">
        <v>7142.4600214362144</v>
      </c>
      <c r="J77" s="6">
        <v>6488.1441482901573</v>
      </c>
      <c r="K77" s="6">
        <v>5834.570582985878</v>
      </c>
      <c r="L77" s="6">
        <v>5037.971058562398</v>
      </c>
      <c r="M77" s="6">
        <v>4241.3715341389179</v>
      </c>
      <c r="N77" s="6">
        <v>3445.5143175423145</v>
      </c>
      <c r="O77" s="6">
        <v>2648.9147931039333</v>
      </c>
      <c r="P77" s="6">
        <v>-2534.8984359949827</v>
      </c>
      <c r="Q77" s="5">
        <v>-2276.3750009387732</v>
      </c>
    </row>
    <row r="78" spans="1:17" ht="16" x14ac:dyDescent="0.2">
      <c r="A78" s="8"/>
      <c r="B78" s="7">
        <v>24</v>
      </c>
      <c r="C78" s="6">
        <v>15654.570358619094</v>
      </c>
      <c r="D78" s="6">
        <v>15307.46769335866</v>
      </c>
      <c r="E78" s="6">
        <v>14959.622720301151</v>
      </c>
      <c r="F78" s="6">
        <v>14375.380636245012</v>
      </c>
      <c r="G78" s="6">
        <v>13791.138552173972</v>
      </c>
      <c r="H78" s="6">
        <v>13206.154160290956</v>
      </c>
      <c r="I78" s="6">
        <v>12621.912076234818</v>
      </c>
      <c r="J78" s="6">
        <v>11967.59620308876</v>
      </c>
      <c r="K78" s="6">
        <v>11314.022637784481</v>
      </c>
      <c r="L78" s="6">
        <v>10517.423113361001</v>
      </c>
      <c r="M78" s="6">
        <v>9720.823588937521</v>
      </c>
      <c r="N78" s="6">
        <v>8924.9663723409176</v>
      </c>
      <c r="O78" s="6">
        <v>8128.3668479025364</v>
      </c>
      <c r="P78" s="6">
        <v>-2534.8984359800816</v>
      </c>
      <c r="Q78" s="5">
        <v>-2276.3750009387732</v>
      </c>
    </row>
    <row r="79" spans="1:17" ht="16" x14ac:dyDescent="0.2">
      <c r="A79" s="8"/>
      <c r="B79" s="7">
        <v>48</v>
      </c>
      <c r="C79" s="6">
        <v>37572.378577798605</v>
      </c>
      <c r="D79" s="6">
        <v>37225.275912538171</v>
      </c>
      <c r="E79" s="6">
        <v>36877.430939480662</v>
      </c>
      <c r="F79" s="6">
        <v>36293.188855424523</v>
      </c>
      <c r="G79" s="6">
        <v>35708.946771353483</v>
      </c>
      <c r="H79" s="6">
        <v>35123.962379470468</v>
      </c>
      <c r="I79" s="6">
        <v>34539.720295414329</v>
      </c>
      <c r="J79" s="6">
        <v>33885.404422268271</v>
      </c>
      <c r="K79" s="6">
        <v>33231.830856963992</v>
      </c>
      <c r="L79" s="6">
        <v>32435.231332540512</v>
      </c>
      <c r="M79" s="6">
        <v>31638.631808117032</v>
      </c>
      <c r="N79" s="6">
        <v>30842.774591520429</v>
      </c>
      <c r="O79" s="6">
        <v>30046.175067082047</v>
      </c>
      <c r="P79" s="6">
        <v>19382.90978319943</v>
      </c>
      <c r="Q79" s="5">
        <v>-2276.3750009387732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-4436.7538423091173</v>
      </c>
      <c r="D83" s="6">
        <v>-4327.2355030030012</v>
      </c>
      <c r="E83" s="6">
        <v>-4218.4594714939594</v>
      </c>
      <c r="F83" s="6">
        <v>-4346.0805509835482</v>
      </c>
      <c r="G83" s="6">
        <v>-4473.7016304880381</v>
      </c>
      <c r="H83" s="6">
        <v>-4145.444013223052</v>
      </c>
      <c r="I83" s="6">
        <v>-3816.4440881609917</v>
      </c>
      <c r="J83" s="6">
        <v>-3557.5179521590471</v>
      </c>
      <c r="K83" s="6">
        <v>-3297.8495083451271</v>
      </c>
      <c r="L83" s="6">
        <v>-3181.2070236355066</v>
      </c>
      <c r="M83" s="6">
        <v>-3064.564538910985</v>
      </c>
      <c r="N83" s="6">
        <v>-2947.179746389389</v>
      </c>
      <c r="O83" s="6">
        <v>-2830.5372616797686</v>
      </c>
      <c r="P83" s="6">
        <v>-2534.8984360098839</v>
      </c>
      <c r="Q83" s="5">
        <v>-2276.3750009387732</v>
      </c>
    </row>
    <row r="84" spans="1:17" ht="16" x14ac:dyDescent="0.2">
      <c r="A84" s="8"/>
      <c r="B84" s="7">
        <v>8</v>
      </c>
      <c r="C84" s="6">
        <v>-2610.2698240429163</v>
      </c>
      <c r="D84" s="6">
        <v>-2500.7514847368002</v>
      </c>
      <c r="E84" s="6">
        <v>-2391.9754532277584</v>
      </c>
      <c r="F84" s="6">
        <v>-2519.5965327173471</v>
      </c>
      <c r="G84" s="6">
        <v>-2647.217612221837</v>
      </c>
      <c r="H84" s="6">
        <v>-2775.5809995234013</v>
      </c>
      <c r="I84" s="6">
        <v>-2903.2020790278912</v>
      </c>
      <c r="J84" s="6">
        <v>-3100.8969475924969</v>
      </c>
      <c r="K84" s="6">
        <v>-3297.8495083451271</v>
      </c>
      <c r="L84" s="6">
        <v>-3181.2070236355066</v>
      </c>
      <c r="M84" s="6">
        <v>-3064.564538910985</v>
      </c>
      <c r="N84" s="6">
        <v>-2947.179746389389</v>
      </c>
      <c r="O84" s="6">
        <v>-2830.5372616797686</v>
      </c>
      <c r="P84" s="6">
        <v>-2534.8984360098839</v>
      </c>
      <c r="Q84" s="5">
        <v>-2276.3750009387732</v>
      </c>
    </row>
    <row r="85" spans="1:17" ht="16" x14ac:dyDescent="0.2">
      <c r="A85" s="8"/>
      <c r="B85" s="7">
        <v>12</v>
      </c>
      <c r="C85" s="6">
        <v>-783.78580577671528</v>
      </c>
      <c r="D85" s="6">
        <v>-674.26746647059917</v>
      </c>
      <c r="E85" s="6">
        <v>-565.49143496155739</v>
      </c>
      <c r="F85" s="6">
        <v>-693.11251445114613</v>
      </c>
      <c r="G85" s="6">
        <v>-820.73359395563602</v>
      </c>
      <c r="H85" s="6">
        <v>-949.09698125720024</v>
      </c>
      <c r="I85" s="6">
        <v>-1076.7180607616901</v>
      </c>
      <c r="J85" s="6">
        <v>-1274.4129293262959</v>
      </c>
      <c r="K85" s="6">
        <v>-1471.3654900789261</v>
      </c>
      <c r="L85" s="6">
        <v>-1811.3440099358559</v>
      </c>
      <c r="M85" s="6">
        <v>-2151.3225297778845</v>
      </c>
      <c r="N85" s="6">
        <v>-2490.5587418228388</v>
      </c>
      <c r="O85" s="6">
        <v>-2830.5372616797686</v>
      </c>
      <c r="P85" s="6">
        <v>-2534.8984360098839</v>
      </c>
      <c r="Q85" s="5">
        <v>-2276.3750009387732</v>
      </c>
    </row>
    <row r="86" spans="1:17" ht="16" x14ac:dyDescent="0.2">
      <c r="A86" s="8"/>
      <c r="B86" s="7">
        <v>18</v>
      </c>
      <c r="C86" s="6">
        <v>1955.9402216225863</v>
      </c>
      <c r="D86" s="6">
        <v>2065.4585609287024</v>
      </c>
      <c r="E86" s="6">
        <v>2174.2345924377441</v>
      </c>
      <c r="F86" s="6">
        <v>2046.6135129481554</v>
      </c>
      <c r="G86" s="6">
        <v>1918.9924334436655</v>
      </c>
      <c r="H86" s="6">
        <v>1790.6290461421013</v>
      </c>
      <c r="I86" s="6">
        <v>1663.0079666376114</v>
      </c>
      <c r="J86" s="6">
        <v>1465.3130980730057</v>
      </c>
      <c r="K86" s="6">
        <v>1268.3605373203754</v>
      </c>
      <c r="L86" s="6">
        <v>928.38201746344566</v>
      </c>
      <c r="M86" s="6">
        <v>588.40349762141705</v>
      </c>
      <c r="N86" s="6">
        <v>249.16728557646275</v>
      </c>
      <c r="O86" s="6">
        <v>-90.811234280467033</v>
      </c>
      <c r="P86" s="6">
        <v>-2534.8984359949827</v>
      </c>
      <c r="Q86" s="5">
        <v>-2276.3750009387732</v>
      </c>
    </row>
    <row r="87" spans="1:17" ht="16" x14ac:dyDescent="0.2">
      <c r="A87" s="8"/>
      <c r="B87" s="7">
        <v>24</v>
      </c>
      <c r="C87" s="6">
        <v>4695.6662490069866</v>
      </c>
      <c r="D87" s="6">
        <v>4805.1845883131027</v>
      </c>
      <c r="E87" s="6">
        <v>4913.9606198221445</v>
      </c>
      <c r="F87" s="6">
        <v>4786.3395403325558</v>
      </c>
      <c r="G87" s="6">
        <v>4658.7184608280659</v>
      </c>
      <c r="H87" s="6">
        <v>4530.3550735265017</v>
      </c>
      <c r="I87" s="6">
        <v>4402.7339940220118</v>
      </c>
      <c r="J87" s="6">
        <v>4205.039125457406</v>
      </c>
      <c r="K87" s="6">
        <v>4008.0865647047758</v>
      </c>
      <c r="L87" s="6">
        <v>3668.108044847846</v>
      </c>
      <c r="M87" s="6">
        <v>3328.1295250058174</v>
      </c>
      <c r="N87" s="6">
        <v>2988.8933129608631</v>
      </c>
      <c r="O87" s="6">
        <v>2648.9147931039333</v>
      </c>
      <c r="P87" s="6">
        <v>-2534.8984360098839</v>
      </c>
      <c r="Q87" s="5">
        <v>-2276.3750009536743</v>
      </c>
    </row>
    <row r="88" spans="1:17" ht="16" x14ac:dyDescent="0.2">
      <c r="A88" s="8"/>
      <c r="B88" s="7">
        <v>48</v>
      </c>
      <c r="C88" s="6">
        <v>15654.570358604193</v>
      </c>
      <c r="D88" s="6">
        <v>15764.088697910309</v>
      </c>
      <c r="E88" s="6">
        <v>15872.864729419351</v>
      </c>
      <c r="F88" s="6">
        <v>15745.243649929762</v>
      </c>
      <c r="G88" s="6">
        <v>15617.622570425272</v>
      </c>
      <c r="H88" s="6">
        <v>15489.259183123708</v>
      </c>
      <c r="I88" s="6">
        <v>15361.638103619218</v>
      </c>
      <c r="J88" s="6">
        <v>15163.943235054612</v>
      </c>
      <c r="K88" s="6">
        <v>14966.990674301982</v>
      </c>
      <c r="L88" s="6">
        <v>14627.012154445052</v>
      </c>
      <c r="M88" s="6">
        <v>14287.033634603024</v>
      </c>
      <c r="N88" s="6">
        <v>13947.797422558069</v>
      </c>
      <c r="O88" s="6">
        <v>13607.818902701139</v>
      </c>
      <c r="P88" s="6">
        <v>8424.0056735873222</v>
      </c>
      <c r="Q88" s="5">
        <v>-2276.3750009387732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-5897.9410569220781</v>
      </c>
      <c r="D92" s="6">
        <v>-5423.1259139627218</v>
      </c>
      <c r="E92" s="6">
        <v>-4949.0530788004398</v>
      </c>
      <c r="F92" s="6">
        <v>-4711.3773546367884</v>
      </c>
      <c r="G92" s="6">
        <v>-4473.7016304880381</v>
      </c>
      <c r="H92" s="6">
        <v>-4145.444013223052</v>
      </c>
      <c r="I92" s="6">
        <v>-3816.4440881609917</v>
      </c>
      <c r="J92" s="6">
        <v>-3557.5179521590471</v>
      </c>
      <c r="K92" s="6">
        <v>-3297.8495083451271</v>
      </c>
      <c r="L92" s="6">
        <v>-3181.2070236355066</v>
      </c>
      <c r="M92" s="6">
        <v>-3064.564538910985</v>
      </c>
      <c r="N92" s="6">
        <v>-2947.179746389389</v>
      </c>
      <c r="O92" s="6">
        <v>-2830.5372616797686</v>
      </c>
      <c r="P92" s="6">
        <v>-2534.8984359949827</v>
      </c>
      <c r="Q92" s="5">
        <v>-2276.3750009387732</v>
      </c>
    </row>
    <row r="93" spans="1:17" ht="16" x14ac:dyDescent="0.2">
      <c r="A93" s="8"/>
      <c r="B93" s="7">
        <v>8</v>
      </c>
      <c r="C93" s="6">
        <v>-5532.6442532688379</v>
      </c>
      <c r="D93" s="6">
        <v>-5057.8291103094816</v>
      </c>
      <c r="E93" s="6">
        <v>-4583.7562751471996</v>
      </c>
      <c r="F93" s="6">
        <v>-4346.0805509835482</v>
      </c>
      <c r="G93" s="6">
        <v>-4108.4048268347979</v>
      </c>
      <c r="H93" s="6">
        <v>-3871.4714104831219</v>
      </c>
      <c r="I93" s="6">
        <v>-3633.7956863343716</v>
      </c>
      <c r="J93" s="6">
        <v>-3466.1937512457371</v>
      </c>
      <c r="K93" s="6">
        <v>-3297.8495083451271</v>
      </c>
      <c r="L93" s="6">
        <v>-3181.2070236355066</v>
      </c>
      <c r="M93" s="6">
        <v>-3064.564538910985</v>
      </c>
      <c r="N93" s="6">
        <v>-2947.179746389389</v>
      </c>
      <c r="O93" s="6">
        <v>-2830.5372616797686</v>
      </c>
      <c r="P93" s="6">
        <v>-2534.8984359949827</v>
      </c>
      <c r="Q93" s="5">
        <v>-2276.3750009387732</v>
      </c>
    </row>
    <row r="94" spans="1:17" ht="16" x14ac:dyDescent="0.2">
      <c r="A94" s="8"/>
      <c r="B94" s="7">
        <v>12</v>
      </c>
      <c r="C94" s="6">
        <v>-5167.3474496155977</v>
      </c>
      <c r="D94" s="6">
        <v>-4692.5323066562414</v>
      </c>
      <c r="E94" s="6">
        <v>-4218.4594714939594</v>
      </c>
      <c r="F94" s="6">
        <v>-3980.783747330308</v>
      </c>
      <c r="G94" s="6">
        <v>-3743.1080231815577</v>
      </c>
      <c r="H94" s="6">
        <v>-3506.1746068298817</v>
      </c>
      <c r="I94" s="6">
        <v>-3268.4988826811314</v>
      </c>
      <c r="J94" s="6">
        <v>-3100.8969475924969</v>
      </c>
      <c r="K94" s="6">
        <v>-2932.5527046918869</v>
      </c>
      <c r="L94" s="6">
        <v>-2907.2344208955765</v>
      </c>
      <c r="M94" s="6">
        <v>-2881.9161370843649</v>
      </c>
      <c r="N94" s="6">
        <v>-2855.855545476079</v>
      </c>
      <c r="O94" s="6">
        <v>-2830.5372616797686</v>
      </c>
      <c r="P94" s="6">
        <v>-2534.8984359949827</v>
      </c>
      <c r="Q94" s="5">
        <v>-2276.3750009387732</v>
      </c>
    </row>
    <row r="95" spans="1:17" ht="16" x14ac:dyDescent="0.2">
      <c r="A95" s="8"/>
      <c r="B95" s="7">
        <v>18</v>
      </c>
      <c r="C95" s="6">
        <v>-4619.4022441357374</v>
      </c>
      <c r="D95" s="6">
        <v>-4144.5871011763811</v>
      </c>
      <c r="E95" s="6">
        <v>-3670.5142660140991</v>
      </c>
      <c r="F95" s="6">
        <v>-3432.8385418504477</v>
      </c>
      <c r="G95" s="6">
        <v>-3195.1628177016973</v>
      </c>
      <c r="H95" s="6">
        <v>-2958.2294013500214</v>
      </c>
      <c r="I95" s="6">
        <v>-2720.5536772012711</v>
      </c>
      <c r="J95" s="6">
        <v>-2552.9517421126366</v>
      </c>
      <c r="K95" s="6">
        <v>-2384.6074992120266</v>
      </c>
      <c r="L95" s="6">
        <v>-2359.2892154157162</v>
      </c>
      <c r="M95" s="6">
        <v>-2333.9709316045046</v>
      </c>
      <c r="N95" s="6">
        <v>-2307.9103399962187</v>
      </c>
      <c r="O95" s="6">
        <v>-2282.5920561999083</v>
      </c>
      <c r="P95" s="6">
        <v>-2534.8984359949827</v>
      </c>
      <c r="Q95" s="5">
        <v>-2276.3750009387732</v>
      </c>
    </row>
    <row r="96" spans="1:17" ht="16" x14ac:dyDescent="0.2">
      <c r="A96" s="8"/>
      <c r="B96" s="7">
        <v>24</v>
      </c>
      <c r="C96" s="6">
        <v>-4071.4570386558771</v>
      </c>
      <c r="D96" s="6">
        <v>-3596.6418956965208</v>
      </c>
      <c r="E96" s="6">
        <v>-3122.5690605342388</v>
      </c>
      <c r="F96" s="6">
        <v>-2884.8933363705873</v>
      </c>
      <c r="G96" s="6">
        <v>-2647.217612221837</v>
      </c>
      <c r="H96" s="6">
        <v>-2410.2841958701611</v>
      </c>
      <c r="I96" s="6">
        <v>-2172.6084717214108</v>
      </c>
      <c r="J96" s="6">
        <v>-2005.0065366327763</v>
      </c>
      <c r="K96" s="6">
        <v>-1836.6622937321663</v>
      </c>
      <c r="L96" s="6">
        <v>-1811.3440099358559</v>
      </c>
      <c r="M96" s="6">
        <v>-1786.0257261246443</v>
      </c>
      <c r="N96" s="6">
        <v>-1759.9651345163584</v>
      </c>
      <c r="O96" s="6">
        <v>-1734.646850720048</v>
      </c>
      <c r="P96" s="6">
        <v>-2534.8984359949827</v>
      </c>
      <c r="Q96" s="5">
        <v>-2276.3750009387732</v>
      </c>
    </row>
    <row r="97" spans="1:17" ht="17" thickBot="1" x14ac:dyDescent="0.25">
      <c r="A97" s="4"/>
      <c r="B97" s="3">
        <v>48</v>
      </c>
      <c r="C97" s="2">
        <v>-1879.6762167364359</v>
      </c>
      <c r="D97" s="2">
        <v>-1404.8610737770796</v>
      </c>
      <c r="E97" s="2">
        <v>-930.78823861479759</v>
      </c>
      <c r="F97" s="2">
        <v>-693.11251445114613</v>
      </c>
      <c r="G97" s="2">
        <v>-455.43679030239582</v>
      </c>
      <c r="H97" s="2">
        <v>-218.50337395071983</v>
      </c>
      <c r="I97" s="2">
        <v>19.172350198030472</v>
      </c>
      <c r="J97" s="2">
        <v>186.77428528666496</v>
      </c>
      <c r="K97" s="2">
        <v>355.11852818727493</v>
      </c>
      <c r="L97" s="2">
        <v>380.43681198358536</v>
      </c>
      <c r="M97" s="2">
        <v>405.75509579479694</v>
      </c>
      <c r="N97" s="2">
        <v>431.81568740308285</v>
      </c>
      <c r="O97" s="2">
        <v>457.13397119939327</v>
      </c>
      <c r="P97" s="2">
        <v>-343.1176140755415</v>
      </c>
      <c r="Q97" s="1">
        <v>-2276.3750009387732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-3608.8361111730337</v>
      </c>
      <c r="D106" s="6">
        <v>-3865.1051274389029</v>
      </c>
      <c r="E106" s="6">
        <v>-4122.2312968373299</v>
      </c>
      <c r="F106" s="6">
        <v>-4653.9171610921621</v>
      </c>
      <c r="G106" s="6">
        <v>-5185.6030253469944</v>
      </c>
      <c r="H106" s="6">
        <v>-4804.904033601284</v>
      </c>
      <c r="I106" s="6">
        <v>-4423.3478887379169</v>
      </c>
      <c r="J106" s="6">
        <v>-4122.7602769881487</v>
      </c>
      <c r="K106" s="6">
        <v>-3821.3155121058226</v>
      </c>
      <c r="L106" s="6">
        <v>-3685.9780091494322</v>
      </c>
      <c r="M106" s="6">
        <v>-3550.6405061930418</v>
      </c>
      <c r="N106" s="6">
        <v>-3414.4458501338959</v>
      </c>
      <c r="O106" s="6">
        <v>-3279.1083471924067</v>
      </c>
      <c r="P106" s="6">
        <v>-2936.4324787706137</v>
      </c>
      <c r="Q106" s="5">
        <v>-2636.6142666488886</v>
      </c>
    </row>
    <row r="107" spans="1:17" ht="16" x14ac:dyDescent="0.2">
      <c r="A107" s="8"/>
      <c r="B107" s="7">
        <v>8</v>
      </c>
      <c r="C107" s="6">
        <v>44.131925359368324</v>
      </c>
      <c r="D107" s="6">
        <v>-212.13709090650082</v>
      </c>
      <c r="E107" s="6">
        <v>-469.26326030492783</v>
      </c>
      <c r="F107" s="6">
        <v>-1000.9491245597601</v>
      </c>
      <c r="G107" s="6">
        <v>-1532.6349888145924</v>
      </c>
      <c r="H107" s="6">
        <v>-2065.1780062019825</v>
      </c>
      <c r="I107" s="6">
        <v>-2596.8638704717159</v>
      </c>
      <c r="J107" s="6">
        <v>-3209.5182678550482</v>
      </c>
      <c r="K107" s="6">
        <v>-3821.3155121058226</v>
      </c>
      <c r="L107" s="6">
        <v>-3685.9780091494322</v>
      </c>
      <c r="M107" s="6">
        <v>-3550.6405061930418</v>
      </c>
      <c r="N107" s="6">
        <v>-3414.4458501338959</v>
      </c>
      <c r="O107" s="6">
        <v>-3279.1083471924067</v>
      </c>
      <c r="P107" s="6">
        <v>-2936.4324787706137</v>
      </c>
      <c r="Q107" s="5">
        <v>-2636.6142666488886</v>
      </c>
    </row>
    <row r="108" spans="1:17" ht="16" x14ac:dyDescent="0.2">
      <c r="A108" s="8"/>
      <c r="B108" s="7">
        <v>12</v>
      </c>
      <c r="C108" s="6">
        <v>3697.0999618917704</v>
      </c>
      <c r="D108" s="6">
        <v>3440.8309456259012</v>
      </c>
      <c r="E108" s="6">
        <v>3183.7047762274742</v>
      </c>
      <c r="F108" s="6">
        <v>2652.0189119726419</v>
      </c>
      <c r="G108" s="6">
        <v>2120.3330477178097</v>
      </c>
      <c r="H108" s="6">
        <v>1587.7900303304195</v>
      </c>
      <c r="I108" s="6">
        <v>1056.1041660606861</v>
      </c>
      <c r="J108" s="6">
        <v>443.44976867735386</v>
      </c>
      <c r="K108" s="6">
        <v>-168.34747557342052</v>
      </c>
      <c r="L108" s="6">
        <v>-946.25198175013065</v>
      </c>
      <c r="M108" s="6">
        <v>-1724.1564879268408</v>
      </c>
      <c r="N108" s="6">
        <v>-2501.2038410007954</v>
      </c>
      <c r="O108" s="6">
        <v>-3279.1083471924067</v>
      </c>
      <c r="P108" s="6">
        <v>-2936.4324787706137</v>
      </c>
      <c r="Q108" s="5">
        <v>-2636.6142666488886</v>
      </c>
    </row>
    <row r="109" spans="1:17" ht="16" x14ac:dyDescent="0.2">
      <c r="A109" s="8"/>
      <c r="B109" s="7">
        <v>18</v>
      </c>
      <c r="C109" s="6">
        <v>9176.5520166754723</v>
      </c>
      <c r="D109" s="6">
        <v>8920.2830004096031</v>
      </c>
      <c r="E109" s="6">
        <v>8663.1568310111761</v>
      </c>
      <c r="F109" s="6">
        <v>8131.4709667563438</v>
      </c>
      <c r="G109" s="6">
        <v>7599.7851025015116</v>
      </c>
      <c r="H109" s="6">
        <v>7067.2420851141214</v>
      </c>
      <c r="I109" s="6">
        <v>6535.556220844388</v>
      </c>
      <c r="J109" s="6">
        <v>5922.9018234610558</v>
      </c>
      <c r="K109" s="6">
        <v>5311.1045792102814</v>
      </c>
      <c r="L109" s="6">
        <v>4533.2000730335712</v>
      </c>
      <c r="M109" s="6">
        <v>3755.2955668568611</v>
      </c>
      <c r="N109" s="6">
        <v>2978.2482137829065</v>
      </c>
      <c r="O109" s="6">
        <v>2200.3437075912952</v>
      </c>
      <c r="P109" s="6">
        <v>-2936.4324787855148</v>
      </c>
      <c r="Q109" s="5">
        <v>-2636.6142666488886</v>
      </c>
    </row>
    <row r="110" spans="1:17" ht="16" x14ac:dyDescent="0.2">
      <c r="A110" s="8"/>
      <c r="B110" s="7">
        <v>24</v>
      </c>
      <c r="C110" s="6">
        <v>14656.004071474075</v>
      </c>
      <c r="D110" s="6">
        <v>14399.735055208206</v>
      </c>
      <c r="E110" s="6">
        <v>14142.608885809779</v>
      </c>
      <c r="F110" s="6">
        <v>13610.923021554947</v>
      </c>
      <c r="G110" s="6">
        <v>13079.237157300115</v>
      </c>
      <c r="H110" s="6">
        <v>12546.694139912724</v>
      </c>
      <c r="I110" s="6">
        <v>12015.008275642991</v>
      </c>
      <c r="J110" s="6">
        <v>11402.353878259659</v>
      </c>
      <c r="K110" s="6">
        <v>10790.556634008884</v>
      </c>
      <c r="L110" s="6">
        <v>10012.652127832174</v>
      </c>
      <c r="M110" s="6">
        <v>9234.7476216554642</v>
      </c>
      <c r="N110" s="6">
        <v>8457.7002685815096</v>
      </c>
      <c r="O110" s="6">
        <v>7679.7957623898983</v>
      </c>
      <c r="P110" s="6">
        <v>-2936.4324787706137</v>
      </c>
      <c r="Q110" s="5">
        <v>-2636.6142666488886</v>
      </c>
    </row>
    <row r="111" spans="1:17" ht="16" x14ac:dyDescent="0.2">
      <c r="A111" s="8"/>
      <c r="B111" s="7">
        <v>48</v>
      </c>
      <c r="C111" s="6">
        <v>36573.812290653586</v>
      </c>
      <c r="D111" s="6">
        <v>36317.543274387717</v>
      </c>
      <c r="E111" s="6">
        <v>36060.41710498929</v>
      </c>
      <c r="F111" s="6">
        <v>35528.731240734458</v>
      </c>
      <c r="G111" s="6">
        <v>34997.045376479626</v>
      </c>
      <c r="H111" s="6">
        <v>34464.502359092236</v>
      </c>
      <c r="I111" s="6">
        <v>33932.816494822502</v>
      </c>
      <c r="J111" s="6">
        <v>33320.16209743917</v>
      </c>
      <c r="K111" s="6">
        <v>32708.364853188396</v>
      </c>
      <c r="L111" s="6">
        <v>31930.460347011685</v>
      </c>
      <c r="M111" s="6">
        <v>31152.555840834975</v>
      </c>
      <c r="N111" s="6">
        <v>30375.508487761021</v>
      </c>
      <c r="O111" s="6">
        <v>29597.603981569409</v>
      </c>
      <c r="P111" s="6">
        <v>18981.375740408897</v>
      </c>
      <c r="Q111" s="5">
        <v>-2636.6142666488886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-5435.3201294541359</v>
      </c>
      <c r="D115" s="6">
        <v>-5234.9681411683559</v>
      </c>
      <c r="E115" s="6">
        <v>-5035.4733059704304</v>
      </c>
      <c r="F115" s="6">
        <v>-5110.5381656587124</v>
      </c>
      <c r="G115" s="6">
        <v>-5185.6030253618956</v>
      </c>
      <c r="H115" s="6">
        <v>-4804.9040336161852</v>
      </c>
      <c r="I115" s="6">
        <v>-4423.3478887379169</v>
      </c>
      <c r="J115" s="6">
        <v>-4122.7602770030499</v>
      </c>
      <c r="K115" s="6">
        <v>-3821.3155121207237</v>
      </c>
      <c r="L115" s="6">
        <v>-3685.9780091643333</v>
      </c>
      <c r="M115" s="6">
        <v>-3550.640506207943</v>
      </c>
      <c r="N115" s="6">
        <v>-3414.4458501338959</v>
      </c>
      <c r="O115" s="6">
        <v>-3279.1083472073078</v>
      </c>
      <c r="P115" s="6">
        <v>-2936.4324787855148</v>
      </c>
      <c r="Q115" s="5">
        <v>-2636.6142666488886</v>
      </c>
    </row>
    <row r="116" spans="1:17" ht="16" x14ac:dyDescent="0.2">
      <c r="A116" s="8"/>
      <c r="B116" s="7">
        <v>8</v>
      </c>
      <c r="C116" s="6">
        <v>-3608.8361111879349</v>
      </c>
      <c r="D116" s="6">
        <v>-3408.4841229021549</v>
      </c>
      <c r="E116" s="6">
        <v>-3208.9892877042294</v>
      </c>
      <c r="F116" s="6">
        <v>-3284.0541473925114</v>
      </c>
      <c r="G116" s="6">
        <v>-3359.1190070956945</v>
      </c>
      <c r="H116" s="6">
        <v>-3435.0410199165344</v>
      </c>
      <c r="I116" s="6">
        <v>-3510.1058796048164</v>
      </c>
      <c r="J116" s="6">
        <v>-3666.1392724215984</v>
      </c>
      <c r="K116" s="6">
        <v>-3821.3155121207237</v>
      </c>
      <c r="L116" s="6">
        <v>-3685.9780091643333</v>
      </c>
      <c r="M116" s="6">
        <v>-3550.640506207943</v>
      </c>
      <c r="N116" s="6">
        <v>-3414.4458501338959</v>
      </c>
      <c r="O116" s="6">
        <v>-3279.1083471924067</v>
      </c>
      <c r="P116" s="6">
        <v>-2936.4324787855148</v>
      </c>
      <c r="Q116" s="5">
        <v>-2636.6142666488886</v>
      </c>
    </row>
    <row r="117" spans="1:17" ht="16" x14ac:dyDescent="0.2">
      <c r="A117" s="8"/>
      <c r="B117" s="7">
        <v>12</v>
      </c>
      <c r="C117" s="6">
        <v>-1782.3520929217339</v>
      </c>
      <c r="D117" s="6">
        <v>-1582.0001046359539</v>
      </c>
      <c r="E117" s="6">
        <v>-1382.5052694380283</v>
      </c>
      <c r="F117" s="6">
        <v>-1457.5701291263103</v>
      </c>
      <c r="G117" s="6">
        <v>-1532.6349888294935</v>
      </c>
      <c r="H117" s="6">
        <v>-1608.5570016503334</v>
      </c>
      <c r="I117" s="6">
        <v>-1683.6218613386154</v>
      </c>
      <c r="J117" s="6">
        <v>-1839.6552541553974</v>
      </c>
      <c r="K117" s="6">
        <v>-1994.8314938545227</v>
      </c>
      <c r="L117" s="6">
        <v>-2316.1149954646826</v>
      </c>
      <c r="M117" s="6">
        <v>-2637.3984970748425</v>
      </c>
      <c r="N117" s="6">
        <v>-2957.8248455673456</v>
      </c>
      <c r="O117" s="6">
        <v>-3279.1083471924067</v>
      </c>
      <c r="P117" s="6">
        <v>-2936.4324787855148</v>
      </c>
      <c r="Q117" s="5">
        <v>-2636.6142666488886</v>
      </c>
    </row>
    <row r="118" spans="1:17" ht="16" x14ac:dyDescent="0.2">
      <c r="A118" s="8"/>
      <c r="B118" s="7">
        <v>18</v>
      </c>
      <c r="C118" s="6">
        <v>957.37393447756767</v>
      </c>
      <c r="D118" s="6">
        <v>1157.7259227633476</v>
      </c>
      <c r="E118" s="6">
        <v>1357.2207579612732</v>
      </c>
      <c r="F118" s="6">
        <v>1282.1558982729912</v>
      </c>
      <c r="G118" s="6">
        <v>1207.091038569808</v>
      </c>
      <c r="H118" s="6">
        <v>1131.1690257489681</v>
      </c>
      <c r="I118" s="6">
        <v>1056.1041660606861</v>
      </c>
      <c r="J118" s="6">
        <v>900.07077324390411</v>
      </c>
      <c r="K118" s="6">
        <v>744.89453354477882</v>
      </c>
      <c r="L118" s="6">
        <v>423.61103193461895</v>
      </c>
      <c r="M118" s="6">
        <v>102.32753032445908</v>
      </c>
      <c r="N118" s="6">
        <v>-218.09881816804409</v>
      </c>
      <c r="O118" s="6">
        <v>-539.38231979310513</v>
      </c>
      <c r="P118" s="6">
        <v>-2936.4324787855148</v>
      </c>
      <c r="Q118" s="5">
        <v>-2636.6142666488886</v>
      </c>
    </row>
    <row r="119" spans="1:17" ht="16" x14ac:dyDescent="0.2">
      <c r="A119" s="8"/>
      <c r="B119" s="7">
        <v>24</v>
      </c>
      <c r="C119" s="6">
        <v>3697.099961861968</v>
      </c>
      <c r="D119" s="6">
        <v>3897.451950147748</v>
      </c>
      <c r="E119" s="6">
        <v>4096.9467853456736</v>
      </c>
      <c r="F119" s="6">
        <v>4021.8819256573915</v>
      </c>
      <c r="G119" s="6">
        <v>3946.8170659542084</v>
      </c>
      <c r="H119" s="6">
        <v>3870.8950531333685</v>
      </c>
      <c r="I119" s="6">
        <v>3795.8301934450865</v>
      </c>
      <c r="J119" s="6">
        <v>3639.7968006283045</v>
      </c>
      <c r="K119" s="6">
        <v>3484.6205609291792</v>
      </c>
      <c r="L119" s="6">
        <v>3163.3370593190193</v>
      </c>
      <c r="M119" s="6">
        <v>2842.0535577088594</v>
      </c>
      <c r="N119" s="6">
        <v>2521.6272092163563</v>
      </c>
      <c r="O119" s="6">
        <v>2200.3437075912952</v>
      </c>
      <c r="P119" s="6">
        <v>-2936.432478800416</v>
      </c>
      <c r="Q119" s="5">
        <v>-2636.6142666488886</v>
      </c>
    </row>
    <row r="120" spans="1:17" ht="16" x14ac:dyDescent="0.2">
      <c r="A120" s="8"/>
      <c r="B120" s="7">
        <v>48</v>
      </c>
      <c r="C120" s="6">
        <v>14656.004071459174</v>
      </c>
      <c r="D120" s="6">
        <v>14856.356059744954</v>
      </c>
      <c r="E120" s="6">
        <v>15055.85089494288</v>
      </c>
      <c r="F120" s="6">
        <v>14980.786035254598</v>
      </c>
      <c r="G120" s="6">
        <v>14905.721175551414</v>
      </c>
      <c r="H120" s="6">
        <v>14829.799162730575</v>
      </c>
      <c r="I120" s="6">
        <v>14754.734303042293</v>
      </c>
      <c r="J120" s="6">
        <v>14598.700910225511</v>
      </c>
      <c r="K120" s="6">
        <v>14443.524670526385</v>
      </c>
      <c r="L120" s="6">
        <v>14122.241168916225</v>
      </c>
      <c r="M120" s="6">
        <v>13800.957667306066</v>
      </c>
      <c r="N120" s="6">
        <v>13480.531318813562</v>
      </c>
      <c r="O120" s="6">
        <v>13159.247817188501</v>
      </c>
      <c r="P120" s="6">
        <v>8022.4716307967901</v>
      </c>
      <c r="Q120" s="5">
        <v>-2636.6142666488886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-6896.5073440670967</v>
      </c>
      <c r="D124" s="6">
        <v>-6330.8585521131754</v>
      </c>
      <c r="E124" s="6">
        <v>-5766.0669132769108</v>
      </c>
      <c r="F124" s="6">
        <v>-5475.8349693119526</v>
      </c>
      <c r="G124" s="6">
        <v>-5185.6030253618956</v>
      </c>
      <c r="H124" s="6">
        <v>-4804.9040336161852</v>
      </c>
      <c r="I124" s="6">
        <v>-4423.3478887379169</v>
      </c>
      <c r="J124" s="6">
        <v>-4122.7602769881487</v>
      </c>
      <c r="K124" s="6">
        <v>-3821.3155121207237</v>
      </c>
      <c r="L124" s="6">
        <v>-3685.9780091643333</v>
      </c>
      <c r="M124" s="6">
        <v>-3550.640506207943</v>
      </c>
      <c r="N124" s="6">
        <v>-3414.4458501338959</v>
      </c>
      <c r="O124" s="6">
        <v>-3279.1083471924067</v>
      </c>
      <c r="P124" s="6">
        <v>-2936.4324787855148</v>
      </c>
      <c r="Q124" s="5">
        <v>-2636.6142666488886</v>
      </c>
    </row>
    <row r="125" spans="1:17" ht="16" x14ac:dyDescent="0.2">
      <c r="A125" s="8"/>
      <c r="B125" s="7">
        <v>8</v>
      </c>
      <c r="C125" s="6">
        <v>-6531.2105404138565</v>
      </c>
      <c r="D125" s="6">
        <v>-5965.5617484599352</v>
      </c>
      <c r="E125" s="6">
        <v>-5400.7701096236706</v>
      </c>
      <c r="F125" s="6">
        <v>-5110.5381656587124</v>
      </c>
      <c r="G125" s="6">
        <v>-4820.3062217086554</v>
      </c>
      <c r="H125" s="6">
        <v>-4530.931430876255</v>
      </c>
      <c r="I125" s="6">
        <v>-4240.6994869112968</v>
      </c>
      <c r="J125" s="6">
        <v>-4031.4360760748386</v>
      </c>
      <c r="K125" s="6">
        <v>-3821.3155121207237</v>
      </c>
      <c r="L125" s="6">
        <v>-3685.9780091643333</v>
      </c>
      <c r="M125" s="6">
        <v>-3550.640506207943</v>
      </c>
      <c r="N125" s="6">
        <v>-3414.4458501338959</v>
      </c>
      <c r="O125" s="6">
        <v>-3279.1083471924067</v>
      </c>
      <c r="P125" s="6">
        <v>-2936.4324787855148</v>
      </c>
      <c r="Q125" s="5">
        <v>-2636.6142666488886</v>
      </c>
    </row>
    <row r="126" spans="1:17" ht="16" x14ac:dyDescent="0.2">
      <c r="A126" s="8"/>
      <c r="B126" s="7">
        <v>12</v>
      </c>
      <c r="C126" s="6">
        <v>-6165.9137367606163</v>
      </c>
      <c r="D126" s="6">
        <v>-5600.264944806695</v>
      </c>
      <c r="E126" s="6">
        <v>-5035.4733059704304</v>
      </c>
      <c r="F126" s="6">
        <v>-4745.2413620054722</v>
      </c>
      <c r="G126" s="6">
        <v>-4455.0094180554152</v>
      </c>
      <c r="H126" s="6">
        <v>-4165.6346272230148</v>
      </c>
      <c r="I126" s="6">
        <v>-3875.4026832580566</v>
      </c>
      <c r="J126" s="6">
        <v>-3666.1392724215984</v>
      </c>
      <c r="K126" s="6">
        <v>-3456.0187084674835</v>
      </c>
      <c r="L126" s="6">
        <v>-3412.0054064244032</v>
      </c>
      <c r="M126" s="6">
        <v>-3367.9921043813229</v>
      </c>
      <c r="N126" s="6">
        <v>-3323.1216492205858</v>
      </c>
      <c r="O126" s="6">
        <v>-3279.1083471924067</v>
      </c>
      <c r="P126" s="6">
        <v>-2936.4324787855148</v>
      </c>
      <c r="Q126" s="5">
        <v>-2636.6142666488886</v>
      </c>
    </row>
    <row r="127" spans="1:17" ht="16" x14ac:dyDescent="0.2">
      <c r="A127" s="8"/>
      <c r="B127" s="7">
        <v>18</v>
      </c>
      <c r="C127" s="6">
        <v>-5617.968531280756</v>
      </c>
      <c r="D127" s="6">
        <v>-5052.3197393268347</v>
      </c>
      <c r="E127" s="6">
        <v>-4487.5281004905701</v>
      </c>
      <c r="F127" s="6">
        <v>-4197.2961565256119</v>
      </c>
      <c r="G127" s="6">
        <v>-3907.0642125755548</v>
      </c>
      <c r="H127" s="6">
        <v>-3617.6894217431545</v>
      </c>
      <c r="I127" s="6">
        <v>-3327.4574777781963</v>
      </c>
      <c r="J127" s="6">
        <v>-3118.1940669417381</v>
      </c>
      <c r="K127" s="6">
        <v>-2908.0735029876232</v>
      </c>
      <c r="L127" s="6">
        <v>-2864.0602009445429</v>
      </c>
      <c r="M127" s="6">
        <v>-2820.0468989014626</v>
      </c>
      <c r="N127" s="6">
        <v>-2775.1764437407255</v>
      </c>
      <c r="O127" s="6">
        <v>-2731.1631417125463</v>
      </c>
      <c r="P127" s="6">
        <v>-2936.4324787855148</v>
      </c>
      <c r="Q127" s="5">
        <v>-2636.6142666488886</v>
      </c>
    </row>
    <row r="128" spans="1:17" ht="16" x14ac:dyDescent="0.2">
      <c r="A128" s="8"/>
      <c r="B128" s="7">
        <v>24</v>
      </c>
      <c r="C128" s="6">
        <v>-5070.0233258008957</v>
      </c>
      <c r="D128" s="6">
        <v>-4504.3745338469744</v>
      </c>
      <c r="E128" s="6">
        <v>-3939.5828950107098</v>
      </c>
      <c r="F128" s="6">
        <v>-3649.3509510457516</v>
      </c>
      <c r="G128" s="6">
        <v>-3359.1190070956945</v>
      </c>
      <c r="H128" s="6">
        <v>-3069.7442162632942</v>
      </c>
      <c r="I128" s="6">
        <v>-2779.512272298336</v>
      </c>
      <c r="J128" s="6">
        <v>-2570.2488614618778</v>
      </c>
      <c r="K128" s="6">
        <v>-2360.1282975077629</v>
      </c>
      <c r="L128" s="6">
        <v>-2316.1149954646826</v>
      </c>
      <c r="M128" s="6">
        <v>-2272.1016934216022</v>
      </c>
      <c r="N128" s="6">
        <v>-2227.2312382608652</v>
      </c>
      <c r="O128" s="6">
        <v>-2183.217936232686</v>
      </c>
      <c r="P128" s="6">
        <v>-2936.4324787855148</v>
      </c>
      <c r="Q128" s="5">
        <v>-2636.6142666488886</v>
      </c>
    </row>
    <row r="129" spans="1:17" ht="17" thickBot="1" x14ac:dyDescent="0.25">
      <c r="A129" s="4"/>
      <c r="B129" s="3">
        <v>48</v>
      </c>
      <c r="C129" s="2">
        <v>-2878.2425038814545</v>
      </c>
      <c r="D129" s="2">
        <v>-2312.5937119275331</v>
      </c>
      <c r="E129" s="2">
        <v>-1747.8020730912685</v>
      </c>
      <c r="F129" s="2">
        <v>-1457.5701291263103</v>
      </c>
      <c r="G129" s="2">
        <v>-1167.3381851762533</v>
      </c>
      <c r="H129" s="2">
        <v>-877.963394343853</v>
      </c>
      <c r="I129" s="2">
        <v>-587.73145037889481</v>
      </c>
      <c r="J129" s="2">
        <v>-378.4680395424366</v>
      </c>
      <c r="K129" s="2">
        <v>-168.34747558832169</v>
      </c>
      <c r="L129" s="2">
        <v>-124.33417354524136</v>
      </c>
      <c r="M129" s="2">
        <v>-80.320871502161026</v>
      </c>
      <c r="N129" s="2">
        <v>-35.450416341423988</v>
      </c>
      <c r="O129" s="2">
        <v>8.5628856867551804</v>
      </c>
      <c r="P129" s="2">
        <v>-744.65165686607361</v>
      </c>
      <c r="Q129" s="1">
        <v>-2636.6142666488886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1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-4400.8606944382191</v>
      </c>
      <c r="D138" s="6">
        <v>-4582.9578965604305</v>
      </c>
      <c r="E138" s="6">
        <v>-4765.9913243055344</v>
      </c>
      <c r="F138" s="6">
        <v>-5255.6929639875889</v>
      </c>
      <c r="G138" s="6">
        <v>-5745.3946036696434</v>
      </c>
      <c r="H138" s="6">
        <v>-5322.7904598712921</v>
      </c>
      <c r="I138" s="6">
        <v>-4899.2500904202461</v>
      </c>
      <c r="J138" s="6">
        <v>-4564.1518286019564</v>
      </c>
      <c r="K138" s="6">
        <v>-4228.1173411458731</v>
      </c>
      <c r="L138" s="6">
        <v>-4077.5817418694496</v>
      </c>
      <c r="M138" s="6">
        <v>-3927.0461425930262</v>
      </c>
      <c r="N138" s="6">
        <v>-3775.5743177086115</v>
      </c>
      <c r="O138" s="6">
        <v>-3625.038718432188</v>
      </c>
      <c r="P138" s="6">
        <v>-3245.3245673775673</v>
      </c>
      <c r="Q138" s="5">
        <v>-2912.4216975718737</v>
      </c>
    </row>
    <row r="139" spans="1:17" ht="16" x14ac:dyDescent="0.2">
      <c r="A139" s="8"/>
      <c r="B139" s="7">
        <v>8</v>
      </c>
      <c r="C139" s="6">
        <v>-747.89265790581703</v>
      </c>
      <c r="D139" s="6">
        <v>-929.98986002802849</v>
      </c>
      <c r="E139" s="6">
        <v>-1113.0232877731323</v>
      </c>
      <c r="F139" s="6">
        <v>-1602.7249274551868</v>
      </c>
      <c r="G139" s="6">
        <v>-2092.4265671372414</v>
      </c>
      <c r="H139" s="6">
        <v>-2583.0644324719906</v>
      </c>
      <c r="I139" s="6">
        <v>-3072.7660721540451</v>
      </c>
      <c r="J139" s="6">
        <v>-3650.9098194688559</v>
      </c>
      <c r="K139" s="6">
        <v>-4228.1173411458731</v>
      </c>
      <c r="L139" s="6">
        <v>-4077.5817418694496</v>
      </c>
      <c r="M139" s="6">
        <v>-3927.0461425930262</v>
      </c>
      <c r="N139" s="6">
        <v>-3775.5743176937103</v>
      </c>
      <c r="O139" s="6">
        <v>-3625.038718432188</v>
      </c>
      <c r="P139" s="6">
        <v>-3245.3245673626661</v>
      </c>
      <c r="Q139" s="5">
        <v>-2912.4216975718737</v>
      </c>
    </row>
    <row r="140" spans="1:17" ht="16" x14ac:dyDescent="0.2">
      <c r="A140" s="8"/>
      <c r="B140" s="7">
        <v>12</v>
      </c>
      <c r="C140" s="6">
        <v>2905.075378626585</v>
      </c>
      <c r="D140" s="6">
        <v>2722.9781765043736</v>
      </c>
      <c r="E140" s="6">
        <v>2539.9447487592697</v>
      </c>
      <c r="F140" s="6">
        <v>2050.2431090772152</v>
      </c>
      <c r="G140" s="6">
        <v>1560.5414693951607</v>
      </c>
      <c r="H140" s="6">
        <v>1069.9036040604115</v>
      </c>
      <c r="I140" s="6">
        <v>580.20196437835693</v>
      </c>
      <c r="J140" s="6">
        <v>2.0582170635461807</v>
      </c>
      <c r="K140" s="6">
        <v>-575.14930461347103</v>
      </c>
      <c r="L140" s="6">
        <v>-1337.8557144701481</v>
      </c>
      <c r="M140" s="6">
        <v>-2100.5621243268251</v>
      </c>
      <c r="N140" s="6">
        <v>-2862.3323085606098</v>
      </c>
      <c r="O140" s="6">
        <v>-3625.038718432188</v>
      </c>
      <c r="P140" s="6">
        <v>-3245.3245673626661</v>
      </c>
      <c r="Q140" s="5">
        <v>-2912.4216975718737</v>
      </c>
    </row>
    <row r="141" spans="1:17" ht="16" x14ac:dyDescent="0.2">
      <c r="A141" s="8"/>
      <c r="B141" s="7">
        <v>18</v>
      </c>
      <c r="C141" s="6">
        <v>8384.5274334102869</v>
      </c>
      <c r="D141" s="6">
        <v>8202.4302312880754</v>
      </c>
      <c r="E141" s="6">
        <v>8019.3968035429716</v>
      </c>
      <c r="F141" s="6">
        <v>7529.6951638609171</v>
      </c>
      <c r="G141" s="6">
        <v>7039.9935241788626</v>
      </c>
      <c r="H141" s="6">
        <v>6549.3556588441133</v>
      </c>
      <c r="I141" s="6">
        <v>6059.6540191620588</v>
      </c>
      <c r="J141" s="6">
        <v>5481.5102718472481</v>
      </c>
      <c r="K141" s="6">
        <v>4904.3027501702309</v>
      </c>
      <c r="L141" s="6">
        <v>4141.5963403135538</v>
      </c>
      <c r="M141" s="6">
        <v>3378.8899304568768</v>
      </c>
      <c r="N141" s="6">
        <v>2617.1197462230921</v>
      </c>
      <c r="O141" s="6">
        <v>1854.4133363515139</v>
      </c>
      <c r="P141" s="6">
        <v>-3245.3245673775673</v>
      </c>
      <c r="Q141" s="5">
        <v>-2912.4216975718737</v>
      </c>
    </row>
    <row r="142" spans="1:17" ht="16" x14ac:dyDescent="0.2">
      <c r="A142" s="8"/>
      <c r="B142" s="7">
        <v>24</v>
      </c>
      <c r="C142" s="6">
        <v>13863.97948820889</v>
      </c>
      <c r="D142" s="6">
        <v>13681.882286086679</v>
      </c>
      <c r="E142" s="6">
        <v>13498.848858341575</v>
      </c>
      <c r="F142" s="6">
        <v>13009.14721865952</v>
      </c>
      <c r="G142" s="6">
        <v>12519.445578977466</v>
      </c>
      <c r="H142" s="6">
        <v>12028.807713642716</v>
      </c>
      <c r="I142" s="6">
        <v>11539.106073960662</v>
      </c>
      <c r="J142" s="6">
        <v>10960.962326645851</v>
      </c>
      <c r="K142" s="6">
        <v>10383.754804968834</v>
      </c>
      <c r="L142" s="6">
        <v>9621.0483951121569</v>
      </c>
      <c r="M142" s="6">
        <v>8858.3419852554798</v>
      </c>
      <c r="N142" s="6">
        <v>8096.5718010216951</v>
      </c>
      <c r="O142" s="6">
        <v>7333.8653911501169</v>
      </c>
      <c r="P142" s="6">
        <v>-3245.3245673775673</v>
      </c>
      <c r="Q142" s="5">
        <v>-2912.4216975718737</v>
      </c>
    </row>
    <row r="143" spans="1:17" ht="16" x14ac:dyDescent="0.2">
      <c r="A143" s="8"/>
      <c r="B143" s="7">
        <v>48</v>
      </c>
      <c r="C143" s="6">
        <v>35781.787707388401</v>
      </c>
      <c r="D143" s="6">
        <v>35599.69050526619</v>
      </c>
      <c r="E143" s="6">
        <v>35416.657077521086</v>
      </c>
      <c r="F143" s="6">
        <v>34926.955437839031</v>
      </c>
      <c r="G143" s="6">
        <v>34437.253798156977</v>
      </c>
      <c r="H143" s="6">
        <v>33946.615932822227</v>
      </c>
      <c r="I143" s="6">
        <v>33456.914293140173</v>
      </c>
      <c r="J143" s="6">
        <v>32878.770545825362</v>
      </c>
      <c r="K143" s="6">
        <v>32301.563024148345</v>
      </c>
      <c r="L143" s="6">
        <v>31538.856614291668</v>
      </c>
      <c r="M143" s="6">
        <v>30776.150204434991</v>
      </c>
      <c r="N143" s="6">
        <v>30014.380020201206</v>
      </c>
      <c r="O143" s="6">
        <v>29251.673610329628</v>
      </c>
      <c r="P143" s="6">
        <v>18672.483651801944</v>
      </c>
      <c r="Q143" s="5">
        <v>-2912.4216975718737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-6227.3447127044201</v>
      </c>
      <c r="D147" s="6">
        <v>-5952.8209102600813</v>
      </c>
      <c r="E147" s="6">
        <v>-5679.2333334386349</v>
      </c>
      <c r="F147" s="6">
        <v>-5712.3139685541391</v>
      </c>
      <c r="G147" s="6">
        <v>-5745.3946036845446</v>
      </c>
      <c r="H147" s="6">
        <v>-5322.7904598712921</v>
      </c>
      <c r="I147" s="6">
        <v>-4899.2500904202461</v>
      </c>
      <c r="J147" s="6">
        <v>-4564.1518286019564</v>
      </c>
      <c r="K147" s="6">
        <v>-4228.1173411607742</v>
      </c>
      <c r="L147" s="6">
        <v>-4077.5817418843508</v>
      </c>
      <c r="M147" s="6">
        <v>-3927.0461426079273</v>
      </c>
      <c r="N147" s="6">
        <v>-3775.5743177086115</v>
      </c>
      <c r="O147" s="6">
        <v>-3625.038718432188</v>
      </c>
      <c r="P147" s="6">
        <v>-3245.3245673775673</v>
      </c>
      <c r="Q147" s="5">
        <v>-2912.4216975867748</v>
      </c>
    </row>
    <row r="148" spans="1:17" ht="16" x14ac:dyDescent="0.2">
      <c r="A148" s="8"/>
      <c r="B148" s="7">
        <v>8</v>
      </c>
      <c r="C148" s="6">
        <v>-4400.8606944382191</v>
      </c>
      <c r="D148" s="6">
        <v>-4126.3368919938803</v>
      </c>
      <c r="E148" s="6">
        <v>-3852.7493151724339</v>
      </c>
      <c r="F148" s="6">
        <v>-3885.8299502879381</v>
      </c>
      <c r="G148" s="6">
        <v>-3918.9105854183435</v>
      </c>
      <c r="H148" s="6">
        <v>-3952.9274461865425</v>
      </c>
      <c r="I148" s="6">
        <v>-3986.0080812871456</v>
      </c>
      <c r="J148" s="6">
        <v>-4107.5308240354061</v>
      </c>
      <c r="K148" s="6">
        <v>-4228.1173411607742</v>
      </c>
      <c r="L148" s="6">
        <v>-4077.5817418843508</v>
      </c>
      <c r="M148" s="6">
        <v>-3927.0461426079273</v>
      </c>
      <c r="N148" s="6">
        <v>-3775.5743177086115</v>
      </c>
      <c r="O148" s="6">
        <v>-3625.038718432188</v>
      </c>
      <c r="P148" s="6">
        <v>-3245.3245673775673</v>
      </c>
      <c r="Q148" s="5">
        <v>-2912.4216975718737</v>
      </c>
    </row>
    <row r="149" spans="1:17" ht="16" x14ac:dyDescent="0.2">
      <c r="A149" s="8"/>
      <c r="B149" s="7">
        <v>12</v>
      </c>
      <c r="C149" s="6">
        <v>-2574.3766761720181</v>
      </c>
      <c r="D149" s="6">
        <v>-2299.8528737276793</v>
      </c>
      <c r="E149" s="6">
        <v>-2026.2652969062328</v>
      </c>
      <c r="F149" s="6">
        <v>-2059.3459320217371</v>
      </c>
      <c r="G149" s="6">
        <v>-2092.4265671521425</v>
      </c>
      <c r="H149" s="6">
        <v>-2126.4434279203415</v>
      </c>
      <c r="I149" s="6">
        <v>-2159.5240630209446</v>
      </c>
      <c r="J149" s="6">
        <v>-2281.0468057692051</v>
      </c>
      <c r="K149" s="6">
        <v>-2401.6333228945732</v>
      </c>
      <c r="L149" s="6">
        <v>-2707.7187281847</v>
      </c>
      <c r="M149" s="6">
        <v>-3013.8041334748268</v>
      </c>
      <c r="N149" s="6">
        <v>-3318.9533131420612</v>
      </c>
      <c r="O149" s="6">
        <v>-3625.038718432188</v>
      </c>
      <c r="P149" s="6">
        <v>-3245.3245673775673</v>
      </c>
      <c r="Q149" s="5">
        <v>-2912.4216975718737</v>
      </c>
    </row>
    <row r="150" spans="1:17" ht="16" x14ac:dyDescent="0.2">
      <c r="A150" s="8"/>
      <c r="B150" s="7">
        <v>18</v>
      </c>
      <c r="C150" s="6">
        <v>165.34935122728348</v>
      </c>
      <c r="D150" s="6">
        <v>439.87315367162228</v>
      </c>
      <c r="E150" s="6">
        <v>713.4607304930687</v>
      </c>
      <c r="F150" s="6">
        <v>680.38009537756443</v>
      </c>
      <c r="G150" s="6">
        <v>647.299460247159</v>
      </c>
      <c r="H150" s="6">
        <v>613.28259947896004</v>
      </c>
      <c r="I150" s="6">
        <v>580.20196437835693</v>
      </c>
      <c r="J150" s="6">
        <v>458.67922163009644</v>
      </c>
      <c r="K150" s="6">
        <v>338.09270450472832</v>
      </c>
      <c r="L150" s="6">
        <v>32.007299214601517</v>
      </c>
      <c r="M150" s="6">
        <v>-274.07810607552528</v>
      </c>
      <c r="N150" s="6">
        <v>-579.2272857427597</v>
      </c>
      <c r="O150" s="6">
        <v>-885.31269103288651</v>
      </c>
      <c r="P150" s="6">
        <v>-3245.3245673775673</v>
      </c>
      <c r="Q150" s="5">
        <v>-2912.4216975718737</v>
      </c>
    </row>
    <row r="151" spans="1:17" ht="16" x14ac:dyDescent="0.2">
      <c r="A151" s="8"/>
      <c r="B151" s="7">
        <v>24</v>
      </c>
      <c r="C151" s="6">
        <v>2905.0753786116838</v>
      </c>
      <c r="D151" s="6">
        <v>3179.5991810560226</v>
      </c>
      <c r="E151" s="6">
        <v>3453.1867578774691</v>
      </c>
      <c r="F151" s="6">
        <v>3420.1061227619648</v>
      </c>
      <c r="G151" s="6">
        <v>3387.0254876315594</v>
      </c>
      <c r="H151" s="6">
        <v>3353.0086268633604</v>
      </c>
      <c r="I151" s="6">
        <v>3319.9279917627573</v>
      </c>
      <c r="J151" s="6">
        <v>3198.4052490144968</v>
      </c>
      <c r="K151" s="6">
        <v>3077.8187318891287</v>
      </c>
      <c r="L151" s="6">
        <v>2771.7333265990019</v>
      </c>
      <c r="M151" s="6">
        <v>2465.6479213088751</v>
      </c>
      <c r="N151" s="6">
        <v>2160.4987416416407</v>
      </c>
      <c r="O151" s="6">
        <v>1854.4133363515139</v>
      </c>
      <c r="P151" s="6">
        <v>-3245.3245673924685</v>
      </c>
      <c r="Q151" s="5">
        <v>-2912.4216975867748</v>
      </c>
    </row>
    <row r="152" spans="1:17" ht="16" x14ac:dyDescent="0.2">
      <c r="A152" s="8"/>
      <c r="B152" s="7">
        <v>48</v>
      </c>
      <c r="C152" s="6">
        <v>13863.97948820889</v>
      </c>
      <c r="D152" s="6">
        <v>14138.503290653229</v>
      </c>
      <c r="E152" s="6">
        <v>14412.090867474675</v>
      </c>
      <c r="F152" s="6">
        <v>14379.010232359171</v>
      </c>
      <c r="G152" s="6">
        <v>14345.929597228765</v>
      </c>
      <c r="H152" s="6">
        <v>14311.912736460567</v>
      </c>
      <c r="I152" s="6">
        <v>14278.832101359963</v>
      </c>
      <c r="J152" s="6">
        <v>14157.309358611703</v>
      </c>
      <c r="K152" s="6">
        <v>14036.722841486335</v>
      </c>
      <c r="L152" s="6">
        <v>13730.637436196208</v>
      </c>
      <c r="M152" s="6">
        <v>13424.552030906081</v>
      </c>
      <c r="N152" s="6">
        <v>13119.402851238847</v>
      </c>
      <c r="O152" s="6">
        <v>12813.31744594872</v>
      </c>
      <c r="P152" s="6">
        <v>7713.5795422047377</v>
      </c>
      <c r="Q152" s="5">
        <v>-2912.4216975867748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-7688.5319273173809</v>
      </c>
      <c r="D156" s="6">
        <v>-7048.7113212198019</v>
      </c>
      <c r="E156" s="6">
        <v>-6409.8269407451153</v>
      </c>
      <c r="F156" s="6">
        <v>-6077.6107722073793</v>
      </c>
      <c r="G156" s="6">
        <v>-5745.3946036845446</v>
      </c>
      <c r="H156" s="6">
        <v>-5322.7904598712921</v>
      </c>
      <c r="I156" s="6">
        <v>-4899.2500904202461</v>
      </c>
      <c r="J156" s="6">
        <v>-4564.1518286019564</v>
      </c>
      <c r="K156" s="6">
        <v>-4228.1173411607742</v>
      </c>
      <c r="L156" s="6">
        <v>-4077.5817418843508</v>
      </c>
      <c r="M156" s="6">
        <v>-3927.0461426079273</v>
      </c>
      <c r="N156" s="6">
        <v>-3775.5743177086115</v>
      </c>
      <c r="O156" s="6">
        <v>-3625.038718432188</v>
      </c>
      <c r="P156" s="6">
        <v>-3245.3245673775673</v>
      </c>
      <c r="Q156" s="5">
        <v>-2912.4216975718737</v>
      </c>
    </row>
    <row r="157" spans="1:17" ht="16" x14ac:dyDescent="0.2">
      <c r="A157" s="8"/>
      <c r="B157" s="7">
        <v>8</v>
      </c>
      <c r="C157" s="6">
        <v>-7323.2351236641407</v>
      </c>
      <c r="D157" s="6">
        <v>-6683.4145175665617</v>
      </c>
      <c r="E157" s="6">
        <v>-6044.5301370918751</v>
      </c>
      <c r="F157" s="6">
        <v>-5712.3139685541391</v>
      </c>
      <c r="G157" s="6">
        <v>-5380.0978000313044</v>
      </c>
      <c r="H157" s="6">
        <v>-5048.817857131362</v>
      </c>
      <c r="I157" s="6">
        <v>-4716.601688593626</v>
      </c>
      <c r="J157" s="6">
        <v>-4472.8276276886463</v>
      </c>
      <c r="K157" s="6">
        <v>-4228.1173411607742</v>
      </c>
      <c r="L157" s="6">
        <v>-4077.5817418843508</v>
      </c>
      <c r="M157" s="6">
        <v>-3927.0461426079273</v>
      </c>
      <c r="N157" s="6">
        <v>-3775.5743177086115</v>
      </c>
      <c r="O157" s="6">
        <v>-3625.038718432188</v>
      </c>
      <c r="P157" s="6">
        <v>-3245.3245673775673</v>
      </c>
      <c r="Q157" s="5">
        <v>-2912.4216975718737</v>
      </c>
    </row>
    <row r="158" spans="1:17" ht="16" x14ac:dyDescent="0.2">
      <c r="A158" s="8"/>
      <c r="B158" s="7">
        <v>12</v>
      </c>
      <c r="C158" s="6">
        <v>-6957.9383200109005</v>
      </c>
      <c r="D158" s="6">
        <v>-6318.1177139133215</v>
      </c>
      <c r="E158" s="6">
        <v>-5679.2333334386349</v>
      </c>
      <c r="F158" s="6">
        <v>-5347.0171649008989</v>
      </c>
      <c r="G158" s="6">
        <v>-5014.8009963780642</v>
      </c>
      <c r="H158" s="6">
        <v>-4683.5210534781218</v>
      </c>
      <c r="I158" s="6">
        <v>-4351.3048849403858</v>
      </c>
      <c r="J158" s="6">
        <v>-4107.5308240354061</v>
      </c>
      <c r="K158" s="6">
        <v>-3862.820537507534</v>
      </c>
      <c r="L158" s="6">
        <v>-3803.6091391444206</v>
      </c>
      <c r="M158" s="6">
        <v>-3744.3977407813072</v>
      </c>
      <c r="N158" s="6">
        <v>-3684.2501167953014</v>
      </c>
      <c r="O158" s="6">
        <v>-3625.038718432188</v>
      </c>
      <c r="P158" s="6">
        <v>-3245.3245673775673</v>
      </c>
      <c r="Q158" s="5">
        <v>-2912.4216975718737</v>
      </c>
    </row>
    <row r="159" spans="1:17" ht="16" x14ac:dyDescent="0.2">
      <c r="A159" s="8"/>
      <c r="B159" s="7">
        <v>18</v>
      </c>
      <c r="C159" s="6">
        <v>-6409.9931145310402</v>
      </c>
      <c r="D159" s="6">
        <v>-5770.1725084334612</v>
      </c>
      <c r="E159" s="6">
        <v>-5131.2881279587746</v>
      </c>
      <c r="F159" s="6">
        <v>-4799.0719594210386</v>
      </c>
      <c r="G159" s="6">
        <v>-4466.8557908982038</v>
      </c>
      <c r="H159" s="6">
        <v>-4135.5758479982615</v>
      </c>
      <c r="I159" s="6">
        <v>-3803.3596794605255</v>
      </c>
      <c r="J159" s="6">
        <v>-3559.5856185555458</v>
      </c>
      <c r="K159" s="6">
        <v>-3314.8753320276737</v>
      </c>
      <c r="L159" s="6">
        <v>-3255.6639336645603</v>
      </c>
      <c r="M159" s="6">
        <v>-3196.4525353014469</v>
      </c>
      <c r="N159" s="6">
        <v>-3136.3049113154411</v>
      </c>
      <c r="O159" s="6">
        <v>-3077.0935129523277</v>
      </c>
      <c r="P159" s="6">
        <v>-3245.3245673775673</v>
      </c>
      <c r="Q159" s="5">
        <v>-2912.4216975718737</v>
      </c>
    </row>
    <row r="160" spans="1:17" ht="16" x14ac:dyDescent="0.2">
      <c r="A160" s="8"/>
      <c r="B160" s="7">
        <v>24</v>
      </c>
      <c r="C160" s="6">
        <v>-5862.0479090511799</v>
      </c>
      <c r="D160" s="6">
        <v>-5222.2273029536009</v>
      </c>
      <c r="E160" s="6">
        <v>-4583.3429224789143</v>
      </c>
      <c r="F160" s="6">
        <v>-4251.1267539411783</v>
      </c>
      <c r="G160" s="6">
        <v>-3918.9105854183435</v>
      </c>
      <c r="H160" s="6">
        <v>-3587.6306425184011</v>
      </c>
      <c r="I160" s="6">
        <v>-3255.4144739806652</v>
      </c>
      <c r="J160" s="6">
        <v>-3011.6404130756855</v>
      </c>
      <c r="K160" s="6">
        <v>-2766.9301265478134</v>
      </c>
      <c r="L160" s="6">
        <v>-2707.7187281847</v>
      </c>
      <c r="M160" s="6">
        <v>-2648.5073298215866</v>
      </c>
      <c r="N160" s="6">
        <v>-2588.3597058355808</v>
      </c>
      <c r="O160" s="6">
        <v>-2529.1483074724674</v>
      </c>
      <c r="P160" s="6">
        <v>-3245.3245673775673</v>
      </c>
      <c r="Q160" s="5">
        <v>-2912.4216975718737</v>
      </c>
    </row>
    <row r="161" spans="1:17" ht="17" thickBot="1" x14ac:dyDescent="0.25">
      <c r="A161" s="4"/>
      <c r="B161" s="3">
        <v>48</v>
      </c>
      <c r="C161" s="2">
        <v>-3670.2670871317387</v>
      </c>
      <c r="D161" s="2">
        <v>-3030.4464810341597</v>
      </c>
      <c r="E161" s="2">
        <v>-2391.562100559473</v>
      </c>
      <c r="F161" s="2">
        <v>-2059.3459320217371</v>
      </c>
      <c r="G161" s="2">
        <v>-1727.1297634989023</v>
      </c>
      <c r="H161" s="2">
        <v>-1395.8498205989599</v>
      </c>
      <c r="I161" s="2">
        <v>-1063.633652061224</v>
      </c>
      <c r="J161" s="2">
        <v>-819.85959115624428</v>
      </c>
      <c r="K161" s="2">
        <v>-575.14930462837219</v>
      </c>
      <c r="L161" s="2">
        <v>-515.93790626525879</v>
      </c>
      <c r="M161" s="2">
        <v>-456.72650790214539</v>
      </c>
      <c r="N161" s="2">
        <v>-396.5788839161396</v>
      </c>
      <c r="O161" s="2">
        <v>-337.3674855530262</v>
      </c>
      <c r="P161" s="2">
        <v>-1053.5437454581261</v>
      </c>
      <c r="Q161" s="1">
        <v>-2912.4216975718737</v>
      </c>
    </row>
  </sheetData>
  <conditionalFormatting sqref="C8:Q8">
    <cfRule type="cellIs" dxfId="215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215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215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215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215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215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215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215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215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215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214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214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214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214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214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214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214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214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214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214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213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213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213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213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213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213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213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213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213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213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212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212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212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212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212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212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212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212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212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212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211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211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211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211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211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211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211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211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211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211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210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210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210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210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210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210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210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210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210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210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09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09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09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09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09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09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09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09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09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09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208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208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208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208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208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208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208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208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208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208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207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207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207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207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207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207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207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207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207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207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BD1A-E0D3-4AB1-8D5E-479338BD2B61}">
  <sheetPr>
    <tabColor rgb="FFFFC000"/>
  </sheetPr>
  <dimension ref="A1:Q161"/>
  <sheetViews>
    <sheetView workbookViewId="0">
      <selection activeCell="B25" sqref="B2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37771.194247603416</v>
      </c>
      <c r="D8" s="6">
        <v>26115.396578788757</v>
      </c>
      <c r="E8" s="6">
        <v>14456.339612007141</v>
      </c>
      <c r="F8" s="6">
        <v>2479.0945731401443</v>
      </c>
      <c r="G8" s="6">
        <v>-9498.1504657268524</v>
      </c>
      <c r="H8" s="6">
        <v>-8921.5771769285202</v>
      </c>
      <c r="I8" s="6">
        <v>-8341.7445901632309</v>
      </c>
      <c r="J8" s="6">
        <v>-7953.6274064779282</v>
      </c>
      <c r="K8" s="6">
        <v>-7562.2509248256683</v>
      </c>
      <c r="L8" s="6">
        <v>-7367.0021630525589</v>
      </c>
      <c r="M8" s="6">
        <v>-7171.7534012794495</v>
      </c>
      <c r="N8" s="6">
        <v>-6973.2453416585922</v>
      </c>
      <c r="O8" s="6">
        <v>-6777.9965797662735</v>
      </c>
      <c r="P8" s="6">
        <v>-6113.718031167984</v>
      </c>
      <c r="Q8" s="5">
        <v>-5612.4043786525726</v>
      </c>
    </row>
    <row r="9" spans="1:17" ht="16" x14ac:dyDescent="0.2">
      <c r="A9" s="8"/>
      <c r="B9" s="7">
        <v>8</v>
      </c>
      <c r="C9" s="6">
        <v>87542.883745312691</v>
      </c>
      <c r="D9" s="6">
        <v>76343.707081079483</v>
      </c>
      <c r="E9" s="6">
        <v>64684.650114297867</v>
      </c>
      <c r="F9" s="6">
        <v>52707.40507543087</v>
      </c>
      <c r="G9" s="6">
        <v>40730.160036563873</v>
      </c>
      <c r="H9" s="6">
        <v>28749.655699849129</v>
      </c>
      <c r="I9" s="6">
        <v>16772.410660982132</v>
      </c>
      <c r="J9" s="6">
        <v>4603.4502191543579</v>
      </c>
      <c r="K9" s="6">
        <v>-7562.2509248256683</v>
      </c>
      <c r="L9" s="6">
        <v>-7367.0021630525589</v>
      </c>
      <c r="M9" s="6">
        <v>-7171.7534012794495</v>
      </c>
      <c r="N9" s="6">
        <v>-6973.2453416585922</v>
      </c>
      <c r="O9" s="6">
        <v>-6777.9965797662735</v>
      </c>
      <c r="P9" s="6">
        <v>-6113.718031167984</v>
      </c>
      <c r="Q9" s="5">
        <v>-5612.4043786525726</v>
      </c>
    </row>
    <row r="10" spans="1:17" ht="16" x14ac:dyDescent="0.2">
      <c r="A10" s="8"/>
      <c r="B10" s="7">
        <v>12</v>
      </c>
      <c r="C10" s="6">
        <v>87542.883745312691</v>
      </c>
      <c r="D10" s="6">
        <v>88444.163702130318</v>
      </c>
      <c r="E10" s="6">
        <v>89342.184360861778</v>
      </c>
      <c r="F10" s="6">
        <v>89922.016947507858</v>
      </c>
      <c r="G10" s="6">
        <v>90501.849534273148</v>
      </c>
      <c r="H10" s="6">
        <v>78977.966202139854</v>
      </c>
      <c r="I10" s="6">
        <v>67000.721163272858</v>
      </c>
      <c r="J10" s="6">
        <v>54831.760721445084</v>
      </c>
      <c r="K10" s="6">
        <v>42666.059577465057</v>
      </c>
      <c r="L10" s="6">
        <v>30304.230713605881</v>
      </c>
      <c r="M10" s="6">
        <v>17942.401849985123</v>
      </c>
      <c r="N10" s="6">
        <v>5583.8322839736938</v>
      </c>
      <c r="O10" s="6">
        <v>-6777.9965797662735</v>
      </c>
      <c r="P10" s="6">
        <v>-6113.718031167984</v>
      </c>
      <c r="Q10" s="5">
        <v>-5612.4043786525726</v>
      </c>
    </row>
    <row r="11" spans="1:17" ht="16" x14ac:dyDescent="0.2">
      <c r="A11" s="8"/>
      <c r="B11" s="7">
        <v>18</v>
      </c>
      <c r="C11" s="6">
        <v>87542.883745312691</v>
      </c>
      <c r="D11" s="6">
        <v>88444.163702130318</v>
      </c>
      <c r="E11" s="6">
        <v>89342.184360861778</v>
      </c>
      <c r="F11" s="6">
        <v>89922.016947627068</v>
      </c>
      <c r="G11" s="6">
        <v>90501.849534273148</v>
      </c>
      <c r="H11" s="6">
        <v>91078.42282307148</v>
      </c>
      <c r="I11" s="6">
        <v>91658.255409836769</v>
      </c>
      <c r="J11" s="6">
        <v>92046.372593522072</v>
      </c>
      <c r="K11" s="6">
        <v>92437.749075293541</v>
      </c>
      <c r="L11" s="6">
        <v>92632.997836947441</v>
      </c>
      <c r="M11" s="6">
        <v>92828.24659883976</v>
      </c>
      <c r="N11" s="6">
        <v>80926.298037409782</v>
      </c>
      <c r="O11" s="6">
        <v>68564.469173669815</v>
      </c>
      <c r="P11" s="6">
        <v>-6113.718031167984</v>
      </c>
      <c r="Q11" s="5">
        <v>-5612.4043786525726</v>
      </c>
    </row>
    <row r="12" spans="1:17" ht="16" x14ac:dyDescent="0.2">
      <c r="A12" s="8"/>
      <c r="B12" s="7">
        <v>24</v>
      </c>
      <c r="C12" s="6">
        <v>87542.883745312691</v>
      </c>
      <c r="D12" s="6">
        <v>88444.163702130318</v>
      </c>
      <c r="E12" s="6">
        <v>89342.184360861778</v>
      </c>
      <c r="F12" s="6">
        <v>89922.016947507858</v>
      </c>
      <c r="G12" s="6">
        <v>90501.849534273148</v>
      </c>
      <c r="H12" s="6">
        <v>91078.422823190689</v>
      </c>
      <c r="I12" s="6">
        <v>91658.255409836769</v>
      </c>
      <c r="J12" s="6">
        <v>92046.372593522072</v>
      </c>
      <c r="K12" s="6">
        <v>92437.749075293541</v>
      </c>
      <c r="L12" s="6">
        <v>92632.997836947441</v>
      </c>
      <c r="M12" s="6">
        <v>92828.24659883976</v>
      </c>
      <c r="N12" s="6">
        <v>93026.754658460617</v>
      </c>
      <c r="O12" s="6">
        <v>93222.003420233727</v>
      </c>
      <c r="P12" s="6">
        <v>-6113.718031167984</v>
      </c>
      <c r="Q12" s="5">
        <v>-5612.4043786525726</v>
      </c>
    </row>
    <row r="13" spans="1:17" ht="16" x14ac:dyDescent="0.2">
      <c r="A13" s="8"/>
      <c r="B13" s="7">
        <v>48</v>
      </c>
      <c r="C13" s="6">
        <v>87542.883745312691</v>
      </c>
      <c r="D13" s="6">
        <v>88444.163702011108</v>
      </c>
      <c r="E13" s="6">
        <v>89342.184360861778</v>
      </c>
      <c r="F13" s="6">
        <v>89922.016947507858</v>
      </c>
      <c r="G13" s="6">
        <v>90501.849534273148</v>
      </c>
      <c r="H13" s="6">
        <v>91078.42282307148</v>
      </c>
      <c r="I13" s="6">
        <v>91658.255409836769</v>
      </c>
      <c r="J13" s="6">
        <v>92046.372593522072</v>
      </c>
      <c r="K13" s="6">
        <v>92437.749075174332</v>
      </c>
      <c r="L13" s="6">
        <v>92632.997836947441</v>
      </c>
      <c r="M13" s="6">
        <v>92828.246598720551</v>
      </c>
      <c r="N13" s="6">
        <v>93026.754658341408</v>
      </c>
      <c r="O13" s="6">
        <v>93222.003420233727</v>
      </c>
      <c r="P13" s="6">
        <v>93886.281968712807</v>
      </c>
      <c r="Q13" s="5">
        <v>-5612.4043786525726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12657.038996338844</v>
      </c>
      <c r="D17" s="6">
        <v>7279.7801402807236</v>
      </c>
      <c r="E17" s="6">
        <v>1899.261986374855</v>
      </c>
      <c r="F17" s="6">
        <v>-3799.4442397356033</v>
      </c>
      <c r="G17" s="6">
        <v>-9498.1504657268524</v>
      </c>
      <c r="H17" s="6">
        <v>-8921.5771769285202</v>
      </c>
      <c r="I17" s="6">
        <v>-8341.7445902824402</v>
      </c>
      <c r="J17" s="6">
        <v>-7953.6274064779282</v>
      </c>
      <c r="K17" s="6">
        <v>-7562.2509248256683</v>
      </c>
      <c r="L17" s="6">
        <v>-7367.0021630525589</v>
      </c>
      <c r="M17" s="6">
        <v>-7171.7534013986588</v>
      </c>
      <c r="N17" s="6">
        <v>-6973.2453416585922</v>
      </c>
      <c r="O17" s="6">
        <v>-6777.9965800046921</v>
      </c>
      <c r="P17" s="6">
        <v>-6113.7180312871933</v>
      </c>
      <c r="Q17" s="5">
        <v>-5612.4043786525726</v>
      </c>
    </row>
    <row r="18" spans="1:17" ht="16" x14ac:dyDescent="0.2">
      <c r="A18" s="8"/>
      <c r="B18" s="7">
        <v>8</v>
      </c>
      <c r="C18" s="6">
        <v>37542.883745193481</v>
      </c>
      <c r="D18" s="6">
        <v>32393.935391426086</v>
      </c>
      <c r="E18" s="6">
        <v>27013.417237520218</v>
      </c>
      <c r="F18" s="6">
        <v>21314.71101140976</v>
      </c>
      <c r="G18" s="6">
        <v>15616.00478541851</v>
      </c>
      <c r="H18" s="6">
        <v>9914.0392614603043</v>
      </c>
      <c r="I18" s="6">
        <v>4215.3330352306366</v>
      </c>
      <c r="J18" s="6">
        <v>-1675.0885937213898</v>
      </c>
      <c r="K18" s="6">
        <v>-7562.2509248256683</v>
      </c>
      <c r="L18" s="6">
        <v>-7367.0021630525589</v>
      </c>
      <c r="M18" s="6">
        <v>-7171.7534013986588</v>
      </c>
      <c r="N18" s="6">
        <v>-6973.2453416585922</v>
      </c>
      <c r="O18" s="6">
        <v>-6777.9965800046921</v>
      </c>
      <c r="P18" s="6">
        <v>-6113.7180312871933</v>
      </c>
      <c r="Q18" s="5">
        <v>-5612.4043786525726</v>
      </c>
    </row>
    <row r="19" spans="1:17" ht="16" x14ac:dyDescent="0.2">
      <c r="A19" s="8"/>
      <c r="B19" s="7">
        <v>12</v>
      </c>
      <c r="C19" s="6">
        <v>37542.883745312691</v>
      </c>
      <c r="D19" s="6">
        <v>38444.163701891899</v>
      </c>
      <c r="E19" s="6">
        <v>39342.184360861778</v>
      </c>
      <c r="F19" s="6">
        <v>39922.016947507858</v>
      </c>
      <c r="G19" s="6">
        <v>40501.849534273148</v>
      </c>
      <c r="H19" s="6">
        <v>35028.194512605667</v>
      </c>
      <c r="I19" s="6">
        <v>29329.488286375999</v>
      </c>
      <c r="J19" s="6">
        <v>23439.066657423973</v>
      </c>
      <c r="K19" s="6">
        <v>17551.904326319695</v>
      </c>
      <c r="L19" s="6">
        <v>11468.614275336266</v>
      </c>
      <c r="M19" s="6">
        <v>5385.3242242336273</v>
      </c>
      <c r="N19" s="6">
        <v>-694.70652890205383</v>
      </c>
      <c r="O19" s="6">
        <v>-6777.9965800046921</v>
      </c>
      <c r="P19" s="6">
        <v>-6113.7180312871933</v>
      </c>
      <c r="Q19" s="6">
        <v>-5612.4043786525726</v>
      </c>
    </row>
    <row r="20" spans="1:17" ht="16" x14ac:dyDescent="0.2">
      <c r="A20" s="8"/>
      <c r="B20" s="7">
        <v>18</v>
      </c>
      <c r="C20" s="6">
        <v>37542.883745193481</v>
      </c>
      <c r="D20" s="6">
        <v>38444.163701891899</v>
      </c>
      <c r="E20" s="6">
        <v>39342.184360742569</v>
      </c>
      <c r="F20" s="6">
        <v>39922.016947507858</v>
      </c>
      <c r="G20" s="6">
        <v>40501.849534273148</v>
      </c>
      <c r="H20" s="6">
        <v>41078.42282307148</v>
      </c>
      <c r="I20" s="6">
        <v>41658.25540971756</v>
      </c>
      <c r="J20" s="6">
        <v>42046.372593402863</v>
      </c>
      <c r="K20" s="6">
        <v>42437.749075055122</v>
      </c>
      <c r="L20" s="6">
        <v>42632.997836947441</v>
      </c>
      <c r="M20" s="6">
        <v>42828.246598601341</v>
      </c>
      <c r="N20" s="6">
        <v>36976.526347756386</v>
      </c>
      <c r="O20" s="6">
        <v>30893.236296653748</v>
      </c>
      <c r="P20" s="6">
        <v>-6113.7180314064026</v>
      </c>
      <c r="Q20" s="5">
        <v>-5612.4043787717819</v>
      </c>
    </row>
    <row r="21" spans="1:17" ht="16" x14ac:dyDescent="0.2">
      <c r="A21" s="8"/>
      <c r="B21" s="7">
        <v>24</v>
      </c>
      <c r="C21" s="6">
        <v>37542.883745312691</v>
      </c>
      <c r="D21" s="6">
        <v>38444.163701891899</v>
      </c>
      <c r="E21" s="6">
        <v>39342.184360861778</v>
      </c>
      <c r="F21" s="6">
        <v>39922.016947507858</v>
      </c>
      <c r="G21" s="6">
        <v>40501.849534273148</v>
      </c>
      <c r="H21" s="6">
        <v>41078.42282307148</v>
      </c>
      <c r="I21" s="6">
        <v>41658.25540971756</v>
      </c>
      <c r="J21" s="6">
        <v>42046.372593522072</v>
      </c>
      <c r="K21" s="6">
        <v>42437.749075174332</v>
      </c>
      <c r="L21" s="6">
        <v>42632.997836947441</v>
      </c>
      <c r="M21" s="6">
        <v>42828.246598601341</v>
      </c>
      <c r="N21" s="6">
        <v>43026.754658341408</v>
      </c>
      <c r="O21" s="6">
        <v>43222.003420114517</v>
      </c>
      <c r="P21" s="6">
        <v>-6113.7180312871933</v>
      </c>
      <c r="Q21" s="5">
        <v>-5612.4043786525726</v>
      </c>
    </row>
    <row r="22" spans="1:17" ht="16" x14ac:dyDescent="0.2">
      <c r="A22" s="8"/>
      <c r="B22" s="7">
        <v>48</v>
      </c>
      <c r="C22" s="6">
        <v>37542.883745312691</v>
      </c>
      <c r="D22" s="6">
        <v>38444.163702011108</v>
      </c>
      <c r="E22" s="6">
        <v>39342.184360861778</v>
      </c>
      <c r="F22" s="6">
        <v>39922.016947507858</v>
      </c>
      <c r="G22" s="6">
        <v>40501.849534273148</v>
      </c>
      <c r="H22" s="6">
        <v>41078.422823190689</v>
      </c>
      <c r="I22" s="6">
        <v>41658.25540971756</v>
      </c>
      <c r="J22" s="6">
        <v>42046.372593522072</v>
      </c>
      <c r="K22" s="6">
        <v>42437.749075174332</v>
      </c>
      <c r="L22" s="6">
        <v>42632.997836947441</v>
      </c>
      <c r="M22" s="6">
        <v>42828.246598720551</v>
      </c>
      <c r="N22" s="6">
        <v>43026.754658460617</v>
      </c>
      <c r="O22" s="6">
        <v>43222.003420114517</v>
      </c>
      <c r="P22" s="6">
        <v>43886.281968712807</v>
      </c>
      <c r="Q22" s="5">
        <v>-5612.4043786525726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-7434.285204410553</v>
      </c>
      <c r="D26" s="6">
        <v>-7788.7130103111267</v>
      </c>
      <c r="E26" s="6">
        <v>-8146.4001140594482</v>
      </c>
      <c r="F26" s="6">
        <v>-8822.2752898931503</v>
      </c>
      <c r="G26" s="6">
        <v>-9498.1504656076431</v>
      </c>
      <c r="H26" s="6">
        <v>-8921.5771768093109</v>
      </c>
      <c r="I26" s="6">
        <v>-8341.7445902824402</v>
      </c>
      <c r="J26" s="6">
        <v>-7953.6274064779282</v>
      </c>
      <c r="K26" s="6">
        <v>-7562.2509248256683</v>
      </c>
      <c r="L26" s="6">
        <v>-7367.0021629333496</v>
      </c>
      <c r="M26" s="6">
        <v>-7171.7534012794495</v>
      </c>
      <c r="N26" s="6">
        <v>-6973.2453415393829</v>
      </c>
      <c r="O26" s="6">
        <v>-6777.9965798854828</v>
      </c>
      <c r="P26" s="6">
        <v>-6113.718031167984</v>
      </c>
      <c r="Q26" s="5">
        <v>-5612.4043785333633</v>
      </c>
    </row>
    <row r="27" spans="1:17" ht="16" x14ac:dyDescent="0.2">
      <c r="A27" s="8"/>
      <c r="B27" s="7">
        <v>8</v>
      </c>
      <c r="C27" s="6">
        <v>-2457.1162546873093</v>
      </c>
      <c r="D27" s="6">
        <v>-2765.8819601535797</v>
      </c>
      <c r="E27" s="6">
        <v>-3123.5690639019012</v>
      </c>
      <c r="F27" s="6">
        <v>-3799.4442397356033</v>
      </c>
      <c r="G27" s="6">
        <v>-4475.3194154500961</v>
      </c>
      <c r="H27" s="6">
        <v>-5154.4538892507553</v>
      </c>
      <c r="I27" s="6">
        <v>-5830.3290652036667</v>
      </c>
      <c r="J27" s="6">
        <v>-6697.9196438789368</v>
      </c>
      <c r="K27" s="6">
        <v>-7562.2509248256683</v>
      </c>
      <c r="L27" s="6">
        <v>-7367.0021630525589</v>
      </c>
      <c r="M27" s="6">
        <v>-7171.7534013986588</v>
      </c>
      <c r="N27" s="6">
        <v>-6973.2453416585922</v>
      </c>
      <c r="O27" s="6">
        <v>-6777.9965800046921</v>
      </c>
      <c r="P27" s="6">
        <v>-6113.7180312871933</v>
      </c>
      <c r="Q27" s="5">
        <v>-5612.4043786525726</v>
      </c>
    </row>
    <row r="28" spans="1:17" ht="16" x14ac:dyDescent="0.2">
      <c r="A28" s="8"/>
      <c r="B28" s="7">
        <v>12</v>
      </c>
      <c r="C28" s="6">
        <v>-2457.1162545681</v>
      </c>
      <c r="D28" s="6">
        <v>-1555.8362979888916</v>
      </c>
      <c r="E28" s="6">
        <v>-657.81563913822174</v>
      </c>
      <c r="F28" s="6">
        <v>-77.983052372932434</v>
      </c>
      <c r="G28" s="17">
        <v>501.84953427314758</v>
      </c>
      <c r="H28" s="6">
        <v>-131.62283897399902</v>
      </c>
      <c r="I28" s="6">
        <v>-807.4980149269104</v>
      </c>
      <c r="J28" s="6">
        <v>-1675.0885936021805</v>
      </c>
      <c r="K28" s="6">
        <v>-2539.419874548912</v>
      </c>
      <c r="L28" s="6">
        <v>-3599.878875374794</v>
      </c>
      <c r="M28" s="6">
        <v>-4660.337876200676</v>
      </c>
      <c r="N28" s="6">
        <v>-5717.5375790596008</v>
      </c>
      <c r="O28" s="6">
        <v>-6777.9965798854828</v>
      </c>
      <c r="P28" s="6">
        <v>-6113.7180312871933</v>
      </c>
      <c r="Q28" s="5">
        <v>-5612.4043785333633</v>
      </c>
    </row>
    <row r="29" spans="1:17" ht="16" x14ac:dyDescent="0.2">
      <c r="A29" s="8"/>
      <c r="B29" s="7">
        <v>18</v>
      </c>
      <c r="C29" s="6">
        <v>-2457.1162545681</v>
      </c>
      <c r="D29" s="6">
        <v>-1555.8362979888916</v>
      </c>
      <c r="E29" s="6">
        <v>-657.81563913822174</v>
      </c>
      <c r="F29" s="6">
        <v>-77.983052372932434</v>
      </c>
      <c r="G29" s="6">
        <v>501.84953439235687</v>
      </c>
      <c r="H29" s="6">
        <v>1078.4228231906891</v>
      </c>
      <c r="I29" s="6">
        <v>1658.2554097175598</v>
      </c>
      <c r="J29" s="6">
        <v>2046.3725935220718</v>
      </c>
      <c r="K29" s="6">
        <v>2437.7490751743317</v>
      </c>
      <c r="L29" s="6">
        <v>2632.9978370666504</v>
      </c>
      <c r="M29" s="17">
        <v>2828.2465987205505</v>
      </c>
      <c r="N29" s="6">
        <v>1816.708996295929</v>
      </c>
      <c r="O29" s="6">
        <v>756.249995470047</v>
      </c>
      <c r="P29" s="6">
        <v>-6113.7180312871933</v>
      </c>
      <c r="Q29" s="5">
        <v>-5612.4043785333633</v>
      </c>
    </row>
    <row r="30" spans="1:17" ht="16" x14ac:dyDescent="0.2">
      <c r="A30" s="8"/>
      <c r="B30" s="7">
        <v>24</v>
      </c>
      <c r="C30" s="6">
        <v>-2457.1162545681</v>
      </c>
      <c r="D30" s="6">
        <v>-1555.8362979888916</v>
      </c>
      <c r="E30" s="6">
        <v>-657.81563913822174</v>
      </c>
      <c r="F30" s="6">
        <v>-77.983052372932434</v>
      </c>
      <c r="G30" s="6">
        <v>501.84953439235687</v>
      </c>
      <c r="H30" s="6">
        <v>1078.4228231906891</v>
      </c>
      <c r="I30" s="6">
        <v>1658.2554097175598</v>
      </c>
      <c r="J30" s="6">
        <v>2046.3725936412811</v>
      </c>
      <c r="K30" s="6">
        <v>2437.7490751743317</v>
      </c>
      <c r="L30" s="6">
        <v>2632.9978370666504</v>
      </c>
      <c r="M30" s="6">
        <v>2828.2465987205505</v>
      </c>
      <c r="N30" s="6">
        <v>3026.7546584606171</v>
      </c>
      <c r="O30" s="6">
        <v>3222.0034201145172</v>
      </c>
      <c r="P30" s="6">
        <v>-6113.718031167984</v>
      </c>
      <c r="Q30" s="5">
        <v>-5612.4043785333633</v>
      </c>
    </row>
    <row r="31" spans="1:17" ht="17" thickBot="1" x14ac:dyDescent="0.25">
      <c r="A31" s="4"/>
      <c r="B31" s="3">
        <v>48</v>
      </c>
      <c r="C31" s="2">
        <v>-2457.1162546873093</v>
      </c>
      <c r="D31" s="2">
        <v>-1555.8362979888916</v>
      </c>
      <c r="E31" s="2">
        <v>-657.81563913822174</v>
      </c>
      <c r="F31" s="2">
        <v>-77.983052492141724</v>
      </c>
      <c r="G31" s="2">
        <v>501.84953427314758</v>
      </c>
      <c r="H31" s="2">
        <v>1078.4228230714798</v>
      </c>
      <c r="I31" s="2">
        <v>1658.2554097175598</v>
      </c>
      <c r="J31" s="2">
        <v>2046.3725935220718</v>
      </c>
      <c r="K31" s="2">
        <v>2437.7490751743317</v>
      </c>
      <c r="L31" s="2">
        <v>2632.9978369474411</v>
      </c>
      <c r="M31" s="2">
        <v>2828.2465986013412</v>
      </c>
      <c r="N31" s="2">
        <v>3026.7546583414078</v>
      </c>
      <c r="O31" s="2">
        <v>3222.0034201145172</v>
      </c>
      <c r="P31" s="2">
        <v>3886.2819687128067</v>
      </c>
      <c r="Q31" s="1">
        <v>-5612.4043786525726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28744.366148710251</v>
      </c>
      <c r="D41" s="6">
        <v>17834.899818539619</v>
      </c>
      <c r="E41" s="6">
        <v>6920.322514295578</v>
      </c>
      <c r="F41" s="6">
        <v>-4625.0801315307617</v>
      </c>
      <c r="G41" s="6">
        <v>-16170.48277759552</v>
      </c>
      <c r="H41" s="6">
        <v>-15163.918772101402</v>
      </c>
      <c r="I41" s="6">
        <v>-14152.243792533875</v>
      </c>
      <c r="J41" s="6">
        <v>-13417.649262309074</v>
      </c>
      <c r="K41" s="6">
        <v>-12677.943757772446</v>
      </c>
      <c r="L41" s="6">
        <v>-12324.911016941071</v>
      </c>
      <c r="M41" s="6">
        <v>-11971.878276228905</v>
      </c>
      <c r="N41" s="6">
        <v>-11613.73456120491</v>
      </c>
      <c r="O41" s="6">
        <v>-11260.701820373535</v>
      </c>
      <c r="P41" s="6">
        <v>-10125.314500212669</v>
      </c>
      <c r="Q41" s="5">
        <v>-9245.4758933782578</v>
      </c>
    </row>
    <row r="42" spans="1:17" ht="16" x14ac:dyDescent="0.2">
      <c r="A42" s="8"/>
      <c r="B42" s="7">
        <v>8</v>
      </c>
      <c r="C42" s="6">
        <v>78972.676651000977</v>
      </c>
      <c r="D42" s="6">
        <v>68063.210320830345</v>
      </c>
      <c r="E42" s="6">
        <v>57148.633016586304</v>
      </c>
      <c r="F42" s="6">
        <v>45603.230370759964</v>
      </c>
      <c r="G42" s="6">
        <v>34057.827724695206</v>
      </c>
      <c r="H42" s="6">
        <v>22507.314104557037</v>
      </c>
      <c r="I42" s="6">
        <v>10961.911458492279</v>
      </c>
      <c r="J42" s="6">
        <v>-860.57163679599762</v>
      </c>
      <c r="K42" s="6">
        <v>-12677.943757772446</v>
      </c>
      <c r="L42" s="6">
        <v>-12324.911016941071</v>
      </c>
      <c r="M42" s="6">
        <v>-11971.878276228905</v>
      </c>
      <c r="N42" s="6">
        <v>-11613.73456120491</v>
      </c>
      <c r="O42" s="6">
        <v>-11260.701820373535</v>
      </c>
      <c r="P42" s="6">
        <v>-10125.314500212669</v>
      </c>
      <c r="Q42" s="5">
        <v>-9245.4758933782578</v>
      </c>
    </row>
    <row r="43" spans="1:17" ht="16" x14ac:dyDescent="0.2">
      <c r="A43" s="8"/>
      <c r="B43" s="7">
        <v>12</v>
      </c>
      <c r="C43" s="6">
        <v>129200.9871532917</v>
      </c>
      <c r="D43" s="6">
        <v>118291.52082312107</v>
      </c>
      <c r="E43" s="6">
        <v>107376.94351887703</v>
      </c>
      <c r="F43" s="6">
        <v>95831.54087305069</v>
      </c>
      <c r="G43" s="6">
        <v>84286.138226985931</v>
      </c>
      <c r="H43" s="6">
        <v>72735.624606847763</v>
      </c>
      <c r="I43" s="6">
        <v>61190.221960783005</v>
      </c>
      <c r="J43" s="6">
        <v>49367.738865494728</v>
      </c>
      <c r="K43" s="6">
        <v>37550.36674451828</v>
      </c>
      <c r="L43" s="6">
        <v>25346.321859836578</v>
      </c>
      <c r="M43" s="6">
        <v>13142.276974916458</v>
      </c>
      <c r="N43" s="6">
        <v>943.34306442737579</v>
      </c>
      <c r="O43" s="6">
        <v>-11260.701820373535</v>
      </c>
      <c r="P43" s="6">
        <v>-10125.314500212669</v>
      </c>
      <c r="Q43" s="5">
        <v>-9245.4758933782578</v>
      </c>
    </row>
    <row r="44" spans="1:17" ht="16" x14ac:dyDescent="0.2">
      <c r="A44" s="8"/>
      <c r="B44" s="7">
        <v>18</v>
      </c>
      <c r="C44" s="6">
        <v>178516.05564653873</v>
      </c>
      <c r="D44" s="6">
        <v>180163.66694188118</v>
      </c>
      <c r="E44" s="6">
        <v>181806.16726326942</v>
      </c>
      <c r="F44" s="6">
        <v>171174.00662648678</v>
      </c>
      <c r="G44" s="6">
        <v>159628.60398042202</v>
      </c>
      <c r="H44" s="6">
        <v>148078.09036028385</v>
      </c>
      <c r="I44" s="6">
        <v>136532.68771421909</v>
      </c>
      <c r="J44" s="6">
        <v>124710.20461893082</v>
      </c>
      <c r="K44" s="6">
        <v>112892.83249795437</v>
      </c>
      <c r="L44" s="6">
        <v>100688.78761327267</v>
      </c>
      <c r="M44" s="6">
        <v>88484.742728352547</v>
      </c>
      <c r="N44" s="6">
        <v>76285.808817863464</v>
      </c>
      <c r="O44" s="6">
        <v>64081.763933062553</v>
      </c>
      <c r="P44" s="6">
        <v>-10125.314500212669</v>
      </c>
      <c r="Q44" s="5">
        <v>-9245.4758933782578</v>
      </c>
    </row>
    <row r="45" spans="1:17" ht="16" x14ac:dyDescent="0.2">
      <c r="A45" s="8"/>
      <c r="B45" s="7">
        <v>24</v>
      </c>
      <c r="C45" s="6">
        <v>178516.05564653873</v>
      </c>
      <c r="D45" s="6">
        <v>180163.66694188118</v>
      </c>
      <c r="E45" s="6">
        <v>181806.16726326942</v>
      </c>
      <c r="F45" s="6">
        <v>182817.84224295616</v>
      </c>
      <c r="G45" s="6">
        <v>183829.51722240448</v>
      </c>
      <c r="H45" s="6">
        <v>184836.0812278986</v>
      </c>
      <c r="I45" s="6">
        <v>185847.75620746613</v>
      </c>
      <c r="J45" s="6">
        <v>186582.35073769093</v>
      </c>
      <c r="K45" s="6">
        <v>187322.05624222755</v>
      </c>
      <c r="L45" s="6">
        <v>176031.25336670876</v>
      </c>
      <c r="M45" s="6">
        <v>163827.20848178864</v>
      </c>
      <c r="N45" s="6">
        <v>151628.27457129955</v>
      </c>
      <c r="O45" s="6">
        <v>139424.22968649864</v>
      </c>
      <c r="P45" s="6">
        <v>-10125.31450009346</v>
      </c>
      <c r="Q45" s="5">
        <v>-9245.4758933782578</v>
      </c>
    </row>
    <row r="46" spans="1:17" ht="16" x14ac:dyDescent="0.2">
      <c r="A46" s="8"/>
      <c r="B46" s="7">
        <v>48</v>
      </c>
      <c r="C46" s="6">
        <v>178516.05564641953</v>
      </c>
      <c r="D46" s="6">
        <v>180163.66694188118</v>
      </c>
      <c r="E46" s="6">
        <v>181806.16726315022</v>
      </c>
      <c r="F46" s="6">
        <v>182817.84224283695</v>
      </c>
      <c r="G46" s="6">
        <v>183829.51722240448</v>
      </c>
      <c r="H46" s="6">
        <v>184836.0812278986</v>
      </c>
      <c r="I46" s="6">
        <v>185847.75620734692</v>
      </c>
      <c r="J46" s="6">
        <v>186582.35073769093</v>
      </c>
      <c r="K46" s="6">
        <v>187322.05624222755</v>
      </c>
      <c r="L46" s="6">
        <v>187675.08898305893</v>
      </c>
      <c r="M46" s="6">
        <v>188028.1217237711</v>
      </c>
      <c r="N46" s="6">
        <v>188386.26543879509</v>
      </c>
      <c r="O46" s="6">
        <v>188739.29817950726</v>
      </c>
      <c r="P46" s="6">
        <v>189874.68549978733</v>
      </c>
      <c r="Q46" s="5">
        <v>-9245.4758933782578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3630.2108974456787</v>
      </c>
      <c r="D50" s="6">
        <v>-1000.7166197299957</v>
      </c>
      <c r="E50" s="6">
        <v>-5636.7551113367081</v>
      </c>
      <c r="F50" s="6">
        <v>-10903.618944406509</v>
      </c>
      <c r="G50" s="6">
        <v>-16170.482777714729</v>
      </c>
      <c r="H50" s="6">
        <v>-15163.918772220612</v>
      </c>
      <c r="I50" s="6">
        <v>-14152.243792772293</v>
      </c>
      <c r="J50" s="6">
        <v>-13417.649262309074</v>
      </c>
      <c r="K50" s="6">
        <v>-12677.943757772446</v>
      </c>
      <c r="L50" s="6">
        <v>-12324.91101706028</v>
      </c>
      <c r="M50" s="6">
        <v>-11971.878276228905</v>
      </c>
      <c r="N50" s="6">
        <v>-11613.73456120491</v>
      </c>
      <c r="O50" s="6">
        <v>-11260.701820611954</v>
      </c>
      <c r="P50" s="6">
        <v>-10125.314500212669</v>
      </c>
      <c r="Q50" s="5">
        <v>-9245.475893497467</v>
      </c>
    </row>
    <row r="51" spans="1:17" ht="16" x14ac:dyDescent="0.2">
      <c r="A51" s="8"/>
      <c r="B51" s="7">
        <v>8</v>
      </c>
      <c r="C51" s="6">
        <v>28744.366148591042</v>
      </c>
      <c r="D51" s="6">
        <v>24113.438631415367</v>
      </c>
      <c r="E51" s="6">
        <v>19477.400139808655</v>
      </c>
      <c r="F51" s="6">
        <v>14210.536306738853</v>
      </c>
      <c r="G51" s="6">
        <v>8943.6724734306335</v>
      </c>
      <c r="H51" s="6">
        <v>3671.6976661682129</v>
      </c>
      <c r="I51" s="6">
        <v>-1595.166167140007</v>
      </c>
      <c r="J51" s="6">
        <v>-7139.110449552536</v>
      </c>
      <c r="K51" s="6">
        <v>-12677.943757772446</v>
      </c>
      <c r="L51" s="6">
        <v>-12324.91101706028</v>
      </c>
      <c r="M51" s="6">
        <v>-11971.878276228905</v>
      </c>
      <c r="N51" s="6">
        <v>-11613.73456120491</v>
      </c>
      <c r="O51" s="6">
        <v>-11260.701820611954</v>
      </c>
      <c r="P51" s="6">
        <v>-10125.314500212669</v>
      </c>
      <c r="Q51" s="5">
        <v>-9245.475893497467</v>
      </c>
    </row>
    <row r="52" spans="1:17" ht="16" x14ac:dyDescent="0.2">
      <c r="A52" s="8"/>
      <c r="B52" s="7">
        <v>12</v>
      </c>
      <c r="C52" s="6">
        <v>53858.521399736404</v>
      </c>
      <c r="D52" s="6">
        <v>49227.59388256073</v>
      </c>
      <c r="E52" s="6">
        <v>44591.555390954018</v>
      </c>
      <c r="F52" s="6">
        <v>39324.691557884216</v>
      </c>
      <c r="G52" s="6">
        <v>34057.827724575996</v>
      </c>
      <c r="H52" s="6">
        <v>28785.852917313576</v>
      </c>
      <c r="I52" s="6">
        <v>23518.989084005356</v>
      </c>
      <c r="J52" s="6">
        <v>17975.044801592827</v>
      </c>
      <c r="K52" s="6">
        <v>12436.211493372917</v>
      </c>
      <c r="L52" s="6">
        <v>6510.7054213285446</v>
      </c>
      <c r="M52" s="6">
        <v>585.19934928417206</v>
      </c>
      <c r="N52" s="6">
        <v>-5335.1957484483719</v>
      </c>
      <c r="O52" s="6">
        <v>-11260.701820611954</v>
      </c>
      <c r="P52" s="6">
        <v>-10125.314500212669</v>
      </c>
      <c r="Q52" s="6">
        <v>-9245.475893497467</v>
      </c>
    </row>
    <row r="53" spans="1:17" ht="16" x14ac:dyDescent="0.2">
      <c r="A53" s="8"/>
      <c r="B53" s="7">
        <v>18</v>
      </c>
      <c r="C53" s="6">
        <v>78516.055646300316</v>
      </c>
      <c r="D53" s="6">
        <v>80163.66694188118</v>
      </c>
      <c r="E53" s="6">
        <v>81806.167263031006</v>
      </c>
      <c r="F53" s="6">
        <v>76995.924434542656</v>
      </c>
      <c r="G53" s="6">
        <v>71729.060601234436</v>
      </c>
      <c r="H53" s="6">
        <v>66457.085793972015</v>
      </c>
      <c r="I53" s="6">
        <v>61190.221960663795</v>
      </c>
      <c r="J53" s="6">
        <v>55646.277678251266</v>
      </c>
      <c r="K53" s="6">
        <v>50107.444370031357</v>
      </c>
      <c r="L53" s="6">
        <v>44181.938297986984</v>
      </c>
      <c r="M53" s="6">
        <v>38256.432225942612</v>
      </c>
      <c r="N53" s="6">
        <v>32336.037128210068</v>
      </c>
      <c r="O53" s="6">
        <v>26410.531056046486</v>
      </c>
      <c r="P53" s="6">
        <v>-10125.314500212669</v>
      </c>
      <c r="Q53" s="5">
        <v>-9245.475893497467</v>
      </c>
    </row>
    <row r="54" spans="1:17" ht="16" x14ac:dyDescent="0.2">
      <c r="A54" s="8"/>
      <c r="B54" s="7">
        <v>24</v>
      </c>
      <c r="C54" s="6">
        <v>78516.055646300316</v>
      </c>
      <c r="D54" s="6">
        <v>80163.66694188118</v>
      </c>
      <c r="E54" s="6">
        <v>81806.167263150215</v>
      </c>
      <c r="F54" s="6">
        <v>82817.842242836952</v>
      </c>
      <c r="G54" s="6">
        <v>83829.51722240448</v>
      </c>
      <c r="H54" s="6">
        <v>84836.081227779388</v>
      </c>
      <c r="I54" s="6">
        <v>85847.756207227707</v>
      </c>
      <c r="J54" s="6">
        <v>86582.350737690926</v>
      </c>
      <c r="K54" s="6">
        <v>87322.056242227554</v>
      </c>
      <c r="L54" s="6">
        <v>81853.171174764633</v>
      </c>
      <c r="M54" s="6">
        <v>75927.665102720261</v>
      </c>
      <c r="N54" s="6">
        <v>70007.270004987717</v>
      </c>
      <c r="O54" s="6">
        <v>64081.763932824135</v>
      </c>
      <c r="P54" s="6">
        <v>-10125.314500212669</v>
      </c>
      <c r="Q54" s="5">
        <v>-9245.475893497467</v>
      </c>
    </row>
    <row r="55" spans="1:17" ht="16" x14ac:dyDescent="0.2">
      <c r="A55" s="8"/>
      <c r="B55" s="7">
        <v>48</v>
      </c>
      <c r="C55" s="6">
        <v>78516.055646419525</v>
      </c>
      <c r="D55" s="6">
        <v>80163.66694188118</v>
      </c>
      <c r="E55" s="6">
        <v>81806.167263150215</v>
      </c>
      <c r="F55" s="6">
        <v>82817.842242836952</v>
      </c>
      <c r="G55" s="6">
        <v>83829.51722240448</v>
      </c>
      <c r="H55" s="6">
        <v>84836.081227779388</v>
      </c>
      <c r="I55" s="6">
        <v>85847.756207346916</v>
      </c>
      <c r="J55" s="6">
        <v>86582.350737690926</v>
      </c>
      <c r="K55" s="6">
        <v>87322.056242227554</v>
      </c>
      <c r="L55" s="6">
        <v>87675.088983058929</v>
      </c>
      <c r="M55" s="6">
        <v>88028.121723771095</v>
      </c>
      <c r="N55" s="6">
        <v>88386.26543879509</v>
      </c>
      <c r="O55" s="6">
        <v>88739.298179507256</v>
      </c>
      <c r="P55" s="6">
        <v>89874.68549990654</v>
      </c>
      <c r="Q55" s="5">
        <v>-9245.475893497467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-16461.113303303719</v>
      </c>
      <c r="D59" s="6">
        <v>-16069.209770321846</v>
      </c>
      <c r="E59" s="6">
        <v>-15682.417211771011</v>
      </c>
      <c r="F59" s="6">
        <v>-15926.449994564056</v>
      </c>
      <c r="G59" s="6">
        <v>-16170.48277759552</v>
      </c>
      <c r="H59" s="6">
        <v>-15163.918772220612</v>
      </c>
      <c r="I59" s="6">
        <v>-14152.243792653084</v>
      </c>
      <c r="J59" s="6">
        <v>-13417.649262309074</v>
      </c>
      <c r="K59" s="6">
        <v>-12677.943757772446</v>
      </c>
      <c r="L59" s="6">
        <v>-12324.911016941071</v>
      </c>
      <c r="M59" s="6">
        <v>-11971.878276109695</v>
      </c>
      <c r="N59" s="6">
        <v>-11613.73456120491</v>
      </c>
      <c r="O59" s="6">
        <v>-11260.701820373535</v>
      </c>
      <c r="P59" s="6">
        <v>-10125.314500212669</v>
      </c>
      <c r="Q59" s="5">
        <v>-9245.475893497467</v>
      </c>
    </row>
    <row r="60" spans="1:17" ht="16" x14ac:dyDescent="0.2">
      <c r="A60" s="8"/>
      <c r="B60" s="7">
        <v>8</v>
      </c>
      <c r="C60" s="6">
        <v>-11438.282253146172</v>
      </c>
      <c r="D60" s="6">
        <v>-11046.378720164299</v>
      </c>
      <c r="E60" s="6">
        <v>-10659.586161613464</v>
      </c>
      <c r="F60" s="6">
        <v>-10903.618944406509</v>
      </c>
      <c r="G60" s="6">
        <v>-11147.651727437973</v>
      </c>
      <c r="H60" s="6">
        <v>-11396.795484542847</v>
      </c>
      <c r="I60" s="6">
        <v>-11640.82826757431</v>
      </c>
      <c r="J60" s="6">
        <v>-12161.941499829292</v>
      </c>
      <c r="K60" s="6">
        <v>-12677.943757772446</v>
      </c>
      <c r="L60" s="6">
        <v>-12324.91101706028</v>
      </c>
      <c r="M60" s="6">
        <v>-11971.878276228905</v>
      </c>
      <c r="N60" s="6">
        <v>-11613.73456132412</v>
      </c>
      <c r="O60" s="6">
        <v>-11260.701820492744</v>
      </c>
      <c r="P60" s="6">
        <v>-10125.314500212669</v>
      </c>
      <c r="Q60" s="5">
        <v>-9245.4758936166763</v>
      </c>
    </row>
    <row r="61" spans="1:17" ht="16" x14ac:dyDescent="0.2">
      <c r="A61" s="8"/>
      <c r="B61" s="7">
        <v>12</v>
      </c>
      <c r="C61" s="6">
        <v>-6415.4512028694153</v>
      </c>
      <c r="D61" s="6">
        <v>-6023.5476698875427</v>
      </c>
      <c r="E61" s="6">
        <v>-5636.7551113367081</v>
      </c>
      <c r="F61" s="6">
        <v>-5880.7878941297531</v>
      </c>
      <c r="G61" s="6">
        <v>-6124.8206771612167</v>
      </c>
      <c r="H61" s="6">
        <v>-6373.9644342660904</v>
      </c>
      <c r="I61" s="6">
        <v>-6617.997217297554</v>
      </c>
      <c r="J61" s="6">
        <v>-7139.110449552536</v>
      </c>
      <c r="K61" s="6">
        <v>-7655.1127074956894</v>
      </c>
      <c r="L61" s="6">
        <v>-8557.7877292633057</v>
      </c>
      <c r="M61" s="6">
        <v>-9460.4627510309219</v>
      </c>
      <c r="N61" s="6">
        <v>-10358.026798725128</v>
      </c>
      <c r="O61" s="6">
        <v>-11260.701820492744</v>
      </c>
      <c r="P61" s="6">
        <v>-10125.314500212669</v>
      </c>
      <c r="Q61" s="5">
        <v>-9245.475893497467</v>
      </c>
    </row>
    <row r="62" spans="1:17" ht="16" x14ac:dyDescent="0.2">
      <c r="A62" s="8"/>
      <c r="B62" s="7">
        <v>18</v>
      </c>
      <c r="C62" s="6">
        <v>-1483.9443534612656</v>
      </c>
      <c r="D62" s="6">
        <v>163.6669420003891</v>
      </c>
      <c r="E62" s="6">
        <v>1806.1672631502151</v>
      </c>
      <c r="F62" s="6">
        <v>1653.4586812257767</v>
      </c>
      <c r="G62" s="6">
        <v>1409.425898194313</v>
      </c>
      <c r="H62" s="6">
        <v>1160.2821410894394</v>
      </c>
      <c r="I62" s="6">
        <v>916.24935805797577</v>
      </c>
      <c r="J62" s="6">
        <v>395.13612580299377</v>
      </c>
      <c r="K62" s="6">
        <v>-120.86613214015961</v>
      </c>
      <c r="L62" s="6">
        <v>-1023.5411539077759</v>
      </c>
      <c r="M62" s="6">
        <v>-1926.2161756753922</v>
      </c>
      <c r="N62" s="6">
        <v>-2823.7802233695984</v>
      </c>
      <c r="O62" s="6">
        <v>-3726.4552451372147</v>
      </c>
      <c r="P62" s="6">
        <v>-10125.314500212669</v>
      </c>
      <c r="Q62" s="5">
        <v>-9245.475893497467</v>
      </c>
    </row>
    <row r="63" spans="1:17" ht="16" x14ac:dyDescent="0.2">
      <c r="A63" s="8"/>
      <c r="B63" s="7">
        <v>24</v>
      </c>
      <c r="C63" s="6">
        <v>-1483.9443534612656</v>
      </c>
      <c r="D63" s="6">
        <v>163.6669420003891</v>
      </c>
      <c r="E63" s="6">
        <v>1806.1672631502151</v>
      </c>
      <c r="F63" s="6">
        <v>2817.8422428369522</v>
      </c>
      <c r="G63" s="6">
        <v>3829.5172225236893</v>
      </c>
      <c r="H63" s="6">
        <v>4836.0812277793884</v>
      </c>
      <c r="I63" s="6">
        <v>5847.7562073469162</v>
      </c>
      <c r="J63" s="6">
        <v>6582.3507376909256</v>
      </c>
      <c r="K63" s="17">
        <v>7322.0562422275543</v>
      </c>
      <c r="L63" s="6">
        <v>6510.7054214477539</v>
      </c>
      <c r="M63" s="6">
        <v>5608.0303996801376</v>
      </c>
      <c r="N63" s="6">
        <v>4710.4663519859314</v>
      </c>
      <c r="O63" s="6">
        <v>3807.7913302183151</v>
      </c>
      <c r="P63" s="6">
        <v>-10125.314500212669</v>
      </c>
      <c r="Q63" s="5">
        <v>-9245.475893497467</v>
      </c>
    </row>
    <row r="64" spans="1:17" ht="17" thickBot="1" x14ac:dyDescent="0.25">
      <c r="A64" s="4"/>
      <c r="B64" s="3">
        <v>48</v>
      </c>
      <c r="C64" s="2">
        <v>-1483.9443535804749</v>
      </c>
      <c r="D64" s="2">
        <v>163.66694188117981</v>
      </c>
      <c r="E64" s="2">
        <v>1806.1672630310059</v>
      </c>
      <c r="F64" s="2">
        <v>2817.8422428369522</v>
      </c>
      <c r="G64" s="2">
        <v>3829.51722240448</v>
      </c>
      <c r="H64" s="2">
        <v>4836.0812277793884</v>
      </c>
      <c r="I64" s="2">
        <v>5847.7562073469162</v>
      </c>
      <c r="J64" s="2">
        <v>6582.3507375717163</v>
      </c>
      <c r="K64" s="2">
        <v>7322.0562422275543</v>
      </c>
      <c r="L64" s="2">
        <v>7675.0889829397202</v>
      </c>
      <c r="M64" s="2">
        <v>8028.1217237710953</v>
      </c>
      <c r="N64" s="2">
        <v>8386.2654386758804</v>
      </c>
      <c r="O64" s="2">
        <v>8739.2981795072556</v>
      </c>
      <c r="P64" s="2">
        <v>9874.6854997873306</v>
      </c>
      <c r="Q64" s="1">
        <v>-9245.4758936166763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21440.998260140419</v>
      </c>
      <c r="D74" s="6">
        <v>11161.121433973312</v>
      </c>
      <c r="E74" s="6">
        <v>874.82991433143616</v>
      </c>
      <c r="F74" s="6">
        <v>-10313.469112753868</v>
      </c>
      <c r="G74" s="6">
        <v>-21501.768139600754</v>
      </c>
      <c r="H74" s="6">
        <v>-20139.404234409332</v>
      </c>
      <c r="I74" s="6">
        <v>-18770.625635743141</v>
      </c>
      <c r="J74" s="6">
        <v>-17740.624565601349</v>
      </c>
      <c r="K74" s="6">
        <v>-16704.208802103996</v>
      </c>
      <c r="L74" s="6">
        <v>-16219.261052489281</v>
      </c>
      <c r="M74" s="6">
        <v>-15734.313302755356</v>
      </c>
      <c r="N74" s="6">
        <v>-15242.950859546661</v>
      </c>
      <c r="O74" s="6">
        <v>-14758.003109931946</v>
      </c>
      <c r="P74" s="6">
        <v>-13249.273361682892</v>
      </c>
      <c r="Q74" s="5">
        <v>-12061.278285503387</v>
      </c>
    </row>
    <row r="75" spans="1:17" ht="16" x14ac:dyDescent="0.2">
      <c r="A75" s="8"/>
      <c r="B75" s="7">
        <v>8</v>
      </c>
      <c r="C75" s="6">
        <v>71669.308762431145</v>
      </c>
      <c r="D75" s="6">
        <v>61389.431936264038</v>
      </c>
      <c r="E75" s="6">
        <v>51103.140416622162</v>
      </c>
      <c r="F75" s="6">
        <v>39914.841389536858</v>
      </c>
      <c r="G75" s="6">
        <v>28726.542362689972</v>
      </c>
      <c r="H75" s="6">
        <v>17531.828642249107</v>
      </c>
      <c r="I75" s="6">
        <v>6343.5296154022217</v>
      </c>
      <c r="J75" s="6">
        <v>-5183.5469400882721</v>
      </c>
      <c r="K75" s="6">
        <v>-16704.208802103996</v>
      </c>
      <c r="L75" s="6">
        <v>-16219.261052489281</v>
      </c>
      <c r="M75" s="6">
        <v>-15734.313302755356</v>
      </c>
      <c r="N75" s="6">
        <v>-15242.950859546661</v>
      </c>
      <c r="O75" s="6">
        <v>-14758.003109931946</v>
      </c>
      <c r="P75" s="6">
        <v>-13249.273361682892</v>
      </c>
      <c r="Q75" s="5">
        <v>-12061.278285503387</v>
      </c>
    </row>
    <row r="76" spans="1:17" ht="16" x14ac:dyDescent="0.2">
      <c r="A76" s="8"/>
      <c r="B76" s="7">
        <v>12</v>
      </c>
      <c r="C76" s="6">
        <v>121897.61926472187</v>
      </c>
      <c r="D76" s="6">
        <v>111617.74243855476</v>
      </c>
      <c r="E76" s="6">
        <v>101331.45091891289</v>
      </c>
      <c r="F76" s="6">
        <v>90143.151891827583</v>
      </c>
      <c r="G76" s="6">
        <v>78954.852864980698</v>
      </c>
      <c r="H76" s="6">
        <v>67760.139144539833</v>
      </c>
      <c r="I76" s="6">
        <v>56571.840117692947</v>
      </c>
      <c r="J76" s="6">
        <v>45044.763562202454</v>
      </c>
      <c r="K76" s="6">
        <v>33524.101700186729</v>
      </c>
      <c r="L76" s="6">
        <v>21451.971824288368</v>
      </c>
      <c r="M76" s="6">
        <v>9379.8419485092163</v>
      </c>
      <c r="N76" s="6">
        <v>-2685.8732340335846</v>
      </c>
      <c r="O76" s="6">
        <v>-14758.003109931946</v>
      </c>
      <c r="P76" s="6">
        <v>-13249.273361682892</v>
      </c>
      <c r="Q76" s="5">
        <v>-12061.278285503387</v>
      </c>
    </row>
    <row r="77" spans="1:17" ht="16" x14ac:dyDescent="0.2">
      <c r="A77" s="8"/>
      <c r="B77" s="7">
        <v>18</v>
      </c>
      <c r="C77" s="6">
        <v>197240.08501815796</v>
      </c>
      <c r="D77" s="6">
        <v>186960.20819199085</v>
      </c>
      <c r="E77" s="6">
        <v>176673.91667234898</v>
      </c>
      <c r="F77" s="6">
        <v>165485.61764526367</v>
      </c>
      <c r="G77" s="6">
        <v>154297.31861841679</v>
      </c>
      <c r="H77" s="6">
        <v>143102.60489797592</v>
      </c>
      <c r="I77" s="6">
        <v>131914.30587112904</v>
      </c>
      <c r="J77" s="6">
        <v>120387.22931563854</v>
      </c>
      <c r="K77" s="6">
        <v>108866.56745362282</v>
      </c>
      <c r="L77" s="6">
        <v>96794.437577724457</v>
      </c>
      <c r="M77" s="6">
        <v>84722.307701945305</v>
      </c>
      <c r="N77" s="6">
        <v>72656.592519402504</v>
      </c>
      <c r="O77" s="6">
        <v>60584.462643504143</v>
      </c>
      <c r="P77" s="6">
        <v>-13249.273361682892</v>
      </c>
      <c r="Q77" s="5">
        <v>-12061.278285503387</v>
      </c>
    </row>
    <row r="78" spans="1:17" ht="16" x14ac:dyDescent="0.2">
      <c r="A78" s="8"/>
      <c r="B78" s="7">
        <v>24</v>
      </c>
      <c r="C78" s="6">
        <v>271212.68775784969</v>
      </c>
      <c r="D78" s="6">
        <v>262302.67394542694</v>
      </c>
      <c r="E78" s="6">
        <v>252016.38242578506</v>
      </c>
      <c r="F78" s="6">
        <v>240828.08339869976</v>
      </c>
      <c r="G78" s="6">
        <v>229639.78437185287</v>
      </c>
      <c r="H78" s="6">
        <v>218445.07065141201</v>
      </c>
      <c r="I78" s="6">
        <v>207256.77162456512</v>
      </c>
      <c r="J78" s="6">
        <v>195729.69506907463</v>
      </c>
      <c r="K78" s="6">
        <v>184209.03320705891</v>
      </c>
      <c r="L78" s="6">
        <v>172136.90333116055</v>
      </c>
      <c r="M78" s="6">
        <v>160064.77345538139</v>
      </c>
      <c r="N78" s="6">
        <v>147999.05827283859</v>
      </c>
      <c r="O78" s="6">
        <v>135926.92839694023</v>
      </c>
      <c r="P78" s="6">
        <v>-13249.273361682892</v>
      </c>
      <c r="Q78" s="5">
        <v>-12061.278285503387</v>
      </c>
    </row>
    <row r="79" spans="1:17" ht="16" x14ac:dyDescent="0.2">
      <c r="A79" s="8"/>
      <c r="B79" s="7">
        <v>48</v>
      </c>
      <c r="C79" s="6">
        <v>271212.68775784969</v>
      </c>
      <c r="D79" s="6">
        <v>273489.88855719566</v>
      </c>
      <c r="E79" s="6">
        <v>275760.67466318607</v>
      </c>
      <c r="F79" s="6">
        <v>277129.45326173306</v>
      </c>
      <c r="G79" s="6">
        <v>278498.23186039925</v>
      </c>
      <c r="H79" s="6">
        <v>279860.59576547146</v>
      </c>
      <c r="I79" s="6">
        <v>281229.37436425686</v>
      </c>
      <c r="J79" s="6">
        <v>282259.37543427944</v>
      </c>
      <c r="K79" s="6">
        <v>283295.791197896</v>
      </c>
      <c r="L79" s="6">
        <v>283780.73894751072</v>
      </c>
      <c r="M79" s="6">
        <v>284265.68669724464</v>
      </c>
      <c r="N79" s="6">
        <v>284757.04914033413</v>
      </c>
      <c r="O79" s="6">
        <v>285241.99689006805</v>
      </c>
      <c r="P79" s="6">
        <v>286750.7266381979</v>
      </c>
      <c r="Q79" s="5">
        <v>-12061.278285622597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-3673.1569911241531</v>
      </c>
      <c r="D83" s="6">
        <v>-7674.4950045347214</v>
      </c>
      <c r="E83" s="6">
        <v>-11682.24771130085</v>
      </c>
      <c r="F83" s="6">
        <v>-16592.007925510406</v>
      </c>
      <c r="G83" s="6">
        <v>-21501.768139600754</v>
      </c>
      <c r="H83" s="6">
        <v>-20139.404234647751</v>
      </c>
      <c r="I83" s="6">
        <v>-18770.62563598156</v>
      </c>
      <c r="J83" s="6">
        <v>-17740.624565839767</v>
      </c>
      <c r="K83" s="6">
        <v>-16704.208802103996</v>
      </c>
      <c r="L83" s="6">
        <v>-16219.261052489281</v>
      </c>
      <c r="M83" s="6">
        <v>-15734.313302755356</v>
      </c>
      <c r="N83" s="6">
        <v>-15242.950859665871</v>
      </c>
      <c r="O83" s="6">
        <v>-14758.003110051155</v>
      </c>
      <c r="P83" s="6">
        <v>-13249.27336192131</v>
      </c>
      <c r="Q83" s="5">
        <v>-12061.278285741806</v>
      </c>
    </row>
    <row r="84" spans="1:17" ht="16" x14ac:dyDescent="0.2">
      <c r="A84" s="8"/>
      <c r="B84" s="7">
        <v>8</v>
      </c>
      <c r="C84" s="6">
        <v>21440.99826002121</v>
      </c>
      <c r="D84" s="6">
        <v>17439.660246610641</v>
      </c>
      <c r="E84" s="6">
        <v>13431.907539844513</v>
      </c>
      <c r="F84" s="6">
        <v>8522.1473256349564</v>
      </c>
      <c r="G84" s="6">
        <v>3612.3871115446091</v>
      </c>
      <c r="H84" s="6">
        <v>-1303.7877962589264</v>
      </c>
      <c r="I84" s="6">
        <v>-6213.5480103492737</v>
      </c>
      <c r="J84" s="6">
        <v>-11462.08575296402</v>
      </c>
      <c r="K84" s="6">
        <v>-16704.208802223206</v>
      </c>
      <c r="L84" s="6">
        <v>-16219.261052489281</v>
      </c>
      <c r="M84" s="6">
        <v>-15734.313302755356</v>
      </c>
      <c r="N84" s="6">
        <v>-15242.950859665871</v>
      </c>
      <c r="O84" s="6">
        <v>-14758.003109931946</v>
      </c>
      <c r="P84" s="6">
        <v>-13249.27336192131</v>
      </c>
      <c r="Q84" s="5">
        <v>-12061.278285741806</v>
      </c>
    </row>
    <row r="85" spans="1:17" ht="16" x14ac:dyDescent="0.2">
      <c r="A85" s="8"/>
      <c r="B85" s="7">
        <v>12</v>
      </c>
      <c r="C85" s="6">
        <v>46555.153511166573</v>
      </c>
      <c r="D85" s="6">
        <v>42553.815497756004</v>
      </c>
      <c r="E85" s="6">
        <v>38546.062790989876</v>
      </c>
      <c r="F85" s="6">
        <v>33636.302576780319</v>
      </c>
      <c r="G85" s="6">
        <v>28726.542362689972</v>
      </c>
      <c r="H85" s="6">
        <v>23810.367454886436</v>
      </c>
      <c r="I85" s="6">
        <v>18900.607240796089</v>
      </c>
      <c r="J85" s="6">
        <v>13652.069498181343</v>
      </c>
      <c r="K85" s="6">
        <v>8409.9464489221573</v>
      </c>
      <c r="L85" s="6">
        <v>2616.3553858995438</v>
      </c>
      <c r="M85" s="6">
        <v>-3177.2356772422791</v>
      </c>
      <c r="N85" s="6">
        <v>-8964.4120469093323</v>
      </c>
      <c r="O85" s="6">
        <v>-14758.003110051155</v>
      </c>
      <c r="P85" s="6">
        <v>-13249.27336192131</v>
      </c>
      <c r="Q85" s="5">
        <v>-12061.278285741806</v>
      </c>
    </row>
    <row r="86" spans="1:17" ht="16" x14ac:dyDescent="0.2">
      <c r="A86" s="8"/>
      <c r="B86" s="7">
        <v>18</v>
      </c>
      <c r="C86" s="6">
        <v>84226.386387825012</v>
      </c>
      <c r="D86" s="6">
        <v>80225.048374414444</v>
      </c>
      <c r="E86" s="6">
        <v>76217.295667648315</v>
      </c>
      <c r="F86" s="6">
        <v>71307.535453438759</v>
      </c>
      <c r="G86" s="6">
        <v>66397.775239348412</v>
      </c>
      <c r="H86" s="6">
        <v>61481.600331544876</v>
      </c>
      <c r="I86" s="6">
        <v>56571.840117454529</v>
      </c>
      <c r="J86" s="6">
        <v>51323.302374839783</v>
      </c>
      <c r="K86" s="6">
        <v>46081.179325580597</v>
      </c>
      <c r="L86" s="6">
        <v>40287.588262557983</v>
      </c>
      <c r="M86" s="6">
        <v>34493.997199416161</v>
      </c>
      <c r="N86" s="6">
        <v>28706.820829749107</v>
      </c>
      <c r="O86" s="6">
        <v>22913.229766607285</v>
      </c>
      <c r="P86" s="6">
        <v>-13249.27336192131</v>
      </c>
      <c r="Q86" s="5">
        <v>-12061.278285741806</v>
      </c>
    </row>
    <row r="87" spans="1:17" ht="16" x14ac:dyDescent="0.2">
      <c r="A87" s="8"/>
      <c r="B87" s="7">
        <v>24</v>
      </c>
      <c r="C87" s="6">
        <v>121212.68775784969</v>
      </c>
      <c r="D87" s="6">
        <v>117896.28125119209</v>
      </c>
      <c r="E87" s="6">
        <v>113888.52854442596</v>
      </c>
      <c r="F87" s="6">
        <v>108978.76833021641</v>
      </c>
      <c r="G87" s="6">
        <v>104069.00811612606</v>
      </c>
      <c r="H87" s="6">
        <v>99152.833208322525</v>
      </c>
      <c r="I87" s="6">
        <v>94243.072994232178</v>
      </c>
      <c r="J87" s="6">
        <v>88994.535251617432</v>
      </c>
      <c r="K87" s="6">
        <v>83752.412202358246</v>
      </c>
      <c r="L87" s="6">
        <v>77958.821139335632</v>
      </c>
      <c r="M87" s="6">
        <v>72165.23007619381</v>
      </c>
      <c r="N87" s="6">
        <v>66378.053706526756</v>
      </c>
      <c r="O87" s="6">
        <v>60584.462643384933</v>
      </c>
      <c r="P87" s="6">
        <v>-13249.27336192131</v>
      </c>
      <c r="Q87" s="5">
        <v>-12061.278285741806</v>
      </c>
    </row>
    <row r="88" spans="1:17" ht="16" x14ac:dyDescent="0.2">
      <c r="A88" s="8"/>
      <c r="B88" s="7">
        <v>48</v>
      </c>
      <c r="C88" s="6">
        <v>121212.68775784969</v>
      </c>
      <c r="D88" s="6">
        <v>123489.88855719566</v>
      </c>
      <c r="E88" s="6">
        <v>125760.67466318607</v>
      </c>
      <c r="F88" s="6">
        <v>127129.45326173306</v>
      </c>
      <c r="G88" s="6">
        <v>128498.23186039925</v>
      </c>
      <c r="H88" s="6">
        <v>129860.59576547146</v>
      </c>
      <c r="I88" s="6">
        <v>131229.37436413765</v>
      </c>
      <c r="J88" s="6">
        <v>132259.37543427944</v>
      </c>
      <c r="K88" s="6">
        <v>133295.791197896</v>
      </c>
      <c r="L88" s="6">
        <v>133780.73894751072</v>
      </c>
      <c r="M88" s="6">
        <v>134265.68669724464</v>
      </c>
      <c r="N88" s="6">
        <v>134757.04914033413</v>
      </c>
      <c r="O88" s="6">
        <v>135241.99689006805</v>
      </c>
      <c r="P88" s="6">
        <v>136750.7266381979</v>
      </c>
      <c r="Q88" s="5">
        <v>-12061.278285622597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-23764.48119187355</v>
      </c>
      <c r="D92" s="6">
        <v>-22742.988155126572</v>
      </c>
      <c r="E92" s="6">
        <v>-21727.909811735153</v>
      </c>
      <c r="F92" s="6">
        <v>-21614.838975667953</v>
      </c>
      <c r="G92" s="6">
        <v>-21501.768139600754</v>
      </c>
      <c r="H92" s="6">
        <v>-20139.404234409332</v>
      </c>
      <c r="I92" s="6">
        <v>-18770.625635743141</v>
      </c>
      <c r="J92" s="6">
        <v>-17740.624565720558</v>
      </c>
      <c r="K92" s="6">
        <v>-16704.208802103996</v>
      </c>
      <c r="L92" s="6">
        <v>-16219.261052489281</v>
      </c>
      <c r="M92" s="6">
        <v>-15734.313302755356</v>
      </c>
      <c r="N92" s="6">
        <v>-15242.950859665871</v>
      </c>
      <c r="O92" s="6">
        <v>-14758.003109931946</v>
      </c>
      <c r="P92" s="6">
        <v>-13249.273361802101</v>
      </c>
      <c r="Q92" s="5">
        <v>-12061.278285622597</v>
      </c>
    </row>
    <row r="93" spans="1:17" ht="16" x14ac:dyDescent="0.2">
      <c r="A93" s="8"/>
      <c r="B93" s="7">
        <v>8</v>
      </c>
      <c r="C93" s="6">
        <v>-18741.650141716003</v>
      </c>
      <c r="D93" s="6">
        <v>-17720.157104969025</v>
      </c>
      <c r="E93" s="6">
        <v>-16705.078761577606</v>
      </c>
      <c r="F93" s="6">
        <v>-16592.007925510406</v>
      </c>
      <c r="G93" s="6">
        <v>-16478.937089443207</v>
      </c>
      <c r="H93" s="6">
        <v>-16372.280946850777</v>
      </c>
      <c r="I93" s="6">
        <v>-16259.210110783577</v>
      </c>
      <c r="J93" s="6">
        <v>-16484.916803240776</v>
      </c>
      <c r="K93" s="6">
        <v>-16704.208802103996</v>
      </c>
      <c r="L93" s="6">
        <v>-16219.261052489281</v>
      </c>
      <c r="M93" s="6">
        <v>-15734.313302874565</v>
      </c>
      <c r="N93" s="6">
        <v>-15242.950859665871</v>
      </c>
      <c r="O93" s="6">
        <v>-14758.003110051155</v>
      </c>
      <c r="P93" s="6">
        <v>-13249.273361802101</v>
      </c>
      <c r="Q93" s="5">
        <v>-12061.278285622597</v>
      </c>
    </row>
    <row r="94" spans="1:17" ht="16" x14ac:dyDescent="0.2">
      <c r="A94" s="8"/>
      <c r="B94" s="7">
        <v>12</v>
      </c>
      <c r="C94" s="6">
        <v>-13718.819091439247</v>
      </c>
      <c r="D94" s="6">
        <v>-12697.326054692268</v>
      </c>
      <c r="E94" s="6">
        <v>-11682.24771130085</v>
      </c>
      <c r="F94" s="6">
        <v>-11569.17687523365</v>
      </c>
      <c r="G94" s="6">
        <v>-11456.106039166451</v>
      </c>
      <c r="H94" s="6">
        <v>-11349.44989657402</v>
      </c>
      <c r="I94" s="6">
        <v>-11236.379060506821</v>
      </c>
      <c r="J94" s="6">
        <v>-11462.08575296402</v>
      </c>
      <c r="K94" s="6">
        <v>-11681.37775182724</v>
      </c>
      <c r="L94" s="6">
        <v>-12452.137764811516</v>
      </c>
      <c r="M94" s="6">
        <v>-13222.897777676582</v>
      </c>
      <c r="N94" s="6">
        <v>-13987.243097066879</v>
      </c>
      <c r="O94" s="6">
        <v>-14758.003109931946</v>
      </c>
      <c r="P94" s="6">
        <v>-13249.273361802101</v>
      </c>
      <c r="Q94" s="5">
        <v>-12061.278285622597</v>
      </c>
    </row>
    <row r="95" spans="1:17" ht="16" x14ac:dyDescent="0.2">
      <c r="A95" s="8"/>
      <c r="B95" s="7">
        <v>18</v>
      </c>
      <c r="C95" s="6">
        <v>-6184.5725160837173</v>
      </c>
      <c r="D95" s="6">
        <v>-5163.0794793367386</v>
      </c>
      <c r="E95" s="6">
        <v>-4148.0011359453201</v>
      </c>
      <c r="F95" s="6">
        <v>-4034.9302998781204</v>
      </c>
      <c r="G95" s="6">
        <v>-3921.8594638109207</v>
      </c>
      <c r="H95" s="6">
        <v>-3815.2033212184906</v>
      </c>
      <c r="I95" s="6">
        <v>-3702.1324851512909</v>
      </c>
      <c r="J95" s="6">
        <v>-3927.83917760849</v>
      </c>
      <c r="K95" s="6">
        <v>-4147.1311764717102</v>
      </c>
      <c r="L95" s="6">
        <v>-4917.891189455986</v>
      </c>
      <c r="M95" s="6">
        <v>-5688.6512023210526</v>
      </c>
      <c r="N95" s="6">
        <v>-6452.9965217113495</v>
      </c>
      <c r="O95" s="6">
        <v>-7223.756534576416</v>
      </c>
      <c r="P95" s="6">
        <v>-13249.273361802101</v>
      </c>
      <c r="Q95" s="5">
        <v>-12061.278285622597</v>
      </c>
    </row>
    <row r="96" spans="1:17" ht="16" x14ac:dyDescent="0.2">
      <c r="A96" s="8"/>
      <c r="B96" s="7">
        <v>24</v>
      </c>
      <c r="C96" s="6">
        <v>1212.6877579689026</v>
      </c>
      <c r="D96" s="6">
        <v>2371.1670960187912</v>
      </c>
      <c r="E96" s="6">
        <v>3386.2454394102097</v>
      </c>
      <c r="F96" s="6">
        <v>3499.3162754774094</v>
      </c>
      <c r="G96" s="6">
        <v>3612.3871115446091</v>
      </c>
      <c r="H96" s="6">
        <v>3719.0432541370392</v>
      </c>
      <c r="I96" s="6">
        <v>3832.1140902042389</v>
      </c>
      <c r="J96" s="6">
        <v>3606.4073977470398</v>
      </c>
      <c r="K96" s="6">
        <v>3387.1153988838196</v>
      </c>
      <c r="L96" s="6">
        <v>2616.3553858995438</v>
      </c>
      <c r="M96" s="6">
        <v>1845.5953730344772</v>
      </c>
      <c r="N96" s="6">
        <v>1081.2500536441803</v>
      </c>
      <c r="O96" s="6">
        <v>310.49004077911377</v>
      </c>
      <c r="P96" s="6">
        <v>-13249.273361802101</v>
      </c>
      <c r="Q96" s="5">
        <v>-12061.278285622597</v>
      </c>
    </row>
    <row r="97" spans="1:17" ht="17" thickBot="1" x14ac:dyDescent="0.25">
      <c r="A97" s="4"/>
      <c r="B97" s="3">
        <v>48</v>
      </c>
      <c r="C97" s="2">
        <v>1212.6877578496933</v>
      </c>
      <c r="D97" s="2">
        <v>3489.8885571956635</v>
      </c>
      <c r="E97" s="2">
        <v>5760.6746631860733</v>
      </c>
      <c r="F97" s="2">
        <v>7129.4532617330551</v>
      </c>
      <c r="G97" s="2">
        <v>8498.2318603992462</v>
      </c>
      <c r="H97" s="2">
        <v>9860.5957654714584</v>
      </c>
      <c r="I97" s="2">
        <v>11229.37436413765</v>
      </c>
      <c r="J97" s="2">
        <v>12259.375434160233</v>
      </c>
      <c r="K97" s="2">
        <v>13295.791197896004</v>
      </c>
      <c r="L97" s="2">
        <v>13780.738947510719</v>
      </c>
      <c r="M97" s="2">
        <v>14265.686697125435</v>
      </c>
      <c r="N97" s="2">
        <v>14757.049140334129</v>
      </c>
      <c r="O97" s="2">
        <v>15241.996889948845</v>
      </c>
      <c r="P97" s="2">
        <v>16750.726638197899</v>
      </c>
      <c r="Q97" s="1">
        <v>-12061.278285622597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17453.139103531837</v>
      </c>
      <c r="D106" s="6">
        <v>7470.2845243215561</v>
      </c>
      <c r="E106" s="6">
        <v>-2520.0073778629303</v>
      </c>
      <c r="F106" s="6">
        <v>-13523.779085159302</v>
      </c>
      <c r="G106" s="6">
        <v>-24527.550792574883</v>
      </c>
      <c r="H106" s="6">
        <v>-22981.682197093964</v>
      </c>
      <c r="I106" s="6">
        <v>-21428.376278877258</v>
      </c>
      <c r="J106" s="6">
        <v>-20266.769708275795</v>
      </c>
      <c r="K106" s="6">
        <v>-19097.725814938545</v>
      </c>
      <c r="L106" s="6">
        <v>-18548.669521331787</v>
      </c>
      <c r="M106" s="6">
        <v>-17999.613227725029</v>
      </c>
      <c r="N106" s="6">
        <v>-17443.119611263275</v>
      </c>
      <c r="O106" s="6">
        <v>-16894.063317537308</v>
      </c>
      <c r="P106" s="6">
        <v>-15171.215622663498</v>
      </c>
      <c r="Q106" s="5">
        <v>-13820.234063029289</v>
      </c>
    </row>
    <row r="107" spans="1:17" ht="16" x14ac:dyDescent="0.2">
      <c r="A107" s="8"/>
      <c r="B107" s="7">
        <v>8</v>
      </c>
      <c r="C107" s="6">
        <v>67681.449605822563</v>
      </c>
      <c r="D107" s="6">
        <v>57698.595026612282</v>
      </c>
      <c r="E107" s="6">
        <v>47708.303124427795</v>
      </c>
      <c r="F107" s="6">
        <v>36704.531417131424</v>
      </c>
      <c r="G107" s="6">
        <v>25700.759709715843</v>
      </c>
      <c r="H107" s="6">
        <v>14689.550679683685</v>
      </c>
      <c r="I107" s="6">
        <v>3685.7789722681046</v>
      </c>
      <c r="J107" s="6">
        <v>-7709.6920826435089</v>
      </c>
      <c r="K107" s="6">
        <v>-19097.725814938545</v>
      </c>
      <c r="L107" s="6">
        <v>-18548.669521331787</v>
      </c>
      <c r="M107" s="6">
        <v>-17999.613227725029</v>
      </c>
      <c r="N107" s="6">
        <v>-17443.119611263275</v>
      </c>
      <c r="O107" s="6">
        <v>-16894.063317537308</v>
      </c>
      <c r="P107" s="6">
        <v>-15171.215622663498</v>
      </c>
      <c r="Q107" s="5">
        <v>-13820.234063029289</v>
      </c>
    </row>
    <row r="108" spans="1:17" ht="16" x14ac:dyDescent="0.2">
      <c r="A108" s="8"/>
      <c r="B108" s="7">
        <v>12</v>
      </c>
      <c r="C108" s="6">
        <v>117909.76010811329</v>
      </c>
      <c r="D108" s="6">
        <v>107926.90552890301</v>
      </c>
      <c r="E108" s="6">
        <v>97936.613626718521</v>
      </c>
      <c r="F108" s="6">
        <v>86932.84191942215</v>
      </c>
      <c r="G108" s="6">
        <v>75929.070212006569</v>
      </c>
      <c r="H108" s="6">
        <v>64917.861181974411</v>
      </c>
      <c r="I108" s="6">
        <v>53914.08947455883</v>
      </c>
      <c r="J108" s="6">
        <v>42518.618419647217</v>
      </c>
      <c r="K108" s="6">
        <v>31130.58468735218</v>
      </c>
      <c r="L108" s="6">
        <v>19122.563355326653</v>
      </c>
      <c r="M108" s="6">
        <v>7114.5420234203339</v>
      </c>
      <c r="N108" s="6">
        <v>-4886.0419856309891</v>
      </c>
      <c r="O108" s="6">
        <v>-16894.063317537308</v>
      </c>
      <c r="P108" s="6">
        <v>-15171.215622663498</v>
      </c>
      <c r="Q108" s="5">
        <v>-13820.234063029289</v>
      </c>
    </row>
    <row r="109" spans="1:17" ht="16" x14ac:dyDescent="0.2">
      <c r="A109" s="8"/>
      <c r="B109" s="7">
        <v>18</v>
      </c>
      <c r="C109" s="6">
        <v>193252.22586154938</v>
      </c>
      <c r="D109" s="6">
        <v>183269.3712823391</v>
      </c>
      <c r="E109" s="6">
        <v>173279.07938015461</v>
      </c>
      <c r="F109" s="6">
        <v>162275.30767285824</v>
      </c>
      <c r="G109" s="6">
        <v>151271.53596544266</v>
      </c>
      <c r="H109" s="6">
        <v>140260.3269354105</v>
      </c>
      <c r="I109" s="6">
        <v>129256.55522799492</v>
      </c>
      <c r="J109" s="6">
        <v>117861.08417308331</v>
      </c>
      <c r="K109" s="6">
        <v>106473.05044078827</v>
      </c>
      <c r="L109" s="6">
        <v>94465.029108762741</v>
      </c>
      <c r="M109" s="6">
        <v>82457.007776856422</v>
      </c>
      <c r="N109" s="6">
        <v>70456.423767805099</v>
      </c>
      <c r="O109" s="6">
        <v>58448.402435898781</v>
      </c>
      <c r="P109" s="6">
        <v>-15171.215622663498</v>
      </c>
      <c r="Q109" s="5">
        <v>-13820.234063029289</v>
      </c>
    </row>
    <row r="110" spans="1:17" ht="16" x14ac:dyDescent="0.2">
      <c r="A110" s="8"/>
      <c r="B110" s="7">
        <v>24</v>
      </c>
      <c r="C110" s="6">
        <v>268594.69161498547</v>
      </c>
      <c r="D110" s="6">
        <v>258611.83703577518</v>
      </c>
      <c r="E110" s="6">
        <v>248621.5451335907</v>
      </c>
      <c r="F110" s="6">
        <v>237617.77342629433</v>
      </c>
      <c r="G110" s="6">
        <v>226614.00171887875</v>
      </c>
      <c r="H110" s="6">
        <v>215602.79268884659</v>
      </c>
      <c r="I110" s="6">
        <v>204599.02098143101</v>
      </c>
      <c r="J110" s="6">
        <v>193203.54992651939</v>
      </c>
      <c r="K110" s="6">
        <v>181815.51619422436</v>
      </c>
      <c r="L110" s="6">
        <v>169807.49486219883</v>
      </c>
      <c r="M110" s="6">
        <v>157799.47353029251</v>
      </c>
      <c r="N110" s="6">
        <v>145798.88952124119</v>
      </c>
      <c r="O110" s="6">
        <v>133790.86818933487</v>
      </c>
      <c r="P110" s="6">
        <v>-15171.215622663498</v>
      </c>
      <c r="Q110" s="5">
        <v>-13820.234063029289</v>
      </c>
    </row>
    <row r="111" spans="1:17" ht="16" x14ac:dyDescent="0.2">
      <c r="A111" s="8"/>
      <c r="B111" s="7">
        <v>48</v>
      </c>
      <c r="C111" s="6">
        <v>367224.82860124111</v>
      </c>
      <c r="D111" s="6">
        <v>369799.05164754391</v>
      </c>
      <c r="E111" s="6">
        <v>372365.83737099171</v>
      </c>
      <c r="F111" s="6">
        <v>373919.14328920841</v>
      </c>
      <c r="G111" s="6">
        <v>375472.44920742512</v>
      </c>
      <c r="H111" s="6">
        <v>377018.31780290604</v>
      </c>
      <c r="I111" s="6">
        <v>378571.62372112274</v>
      </c>
      <c r="J111" s="6">
        <v>379733.23029172421</v>
      </c>
      <c r="K111" s="6">
        <v>380902.27418494225</v>
      </c>
      <c r="L111" s="6">
        <v>381451.330478549</v>
      </c>
      <c r="M111" s="6">
        <v>382000.38677227497</v>
      </c>
      <c r="N111" s="6">
        <v>382556.88038873672</v>
      </c>
      <c r="O111" s="6">
        <v>383105.93668246269</v>
      </c>
      <c r="P111" s="6">
        <v>286198.64739096165</v>
      </c>
      <c r="Q111" s="5">
        <v>-13820.234063029289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-7661.0161477327347</v>
      </c>
      <c r="D115" s="6">
        <v>-11365.331914186478</v>
      </c>
      <c r="E115" s="6">
        <v>-15077.085003495216</v>
      </c>
      <c r="F115" s="6">
        <v>-19802.317898035049</v>
      </c>
      <c r="G115" s="6">
        <v>-24527.550792574883</v>
      </c>
      <c r="H115" s="6">
        <v>-22981.682197213173</v>
      </c>
      <c r="I115" s="6">
        <v>-21428.376278877258</v>
      </c>
      <c r="J115" s="6">
        <v>-20266.769708275795</v>
      </c>
      <c r="K115" s="6">
        <v>-19097.725815176964</v>
      </c>
      <c r="L115" s="6">
        <v>-18548.669521570206</v>
      </c>
      <c r="M115" s="6">
        <v>-17999.613227725029</v>
      </c>
      <c r="N115" s="6">
        <v>-17443.119611382484</v>
      </c>
      <c r="O115" s="6">
        <v>-16894.063317537308</v>
      </c>
      <c r="P115" s="6">
        <v>-15171.215622663498</v>
      </c>
      <c r="Q115" s="5">
        <v>-13820.234063148499</v>
      </c>
    </row>
    <row r="116" spans="1:17" ht="16" x14ac:dyDescent="0.2">
      <c r="A116" s="8"/>
      <c r="B116" s="7">
        <v>8</v>
      </c>
      <c r="C116" s="6">
        <v>17453.139103412628</v>
      </c>
      <c r="D116" s="6">
        <v>13748.823336958885</v>
      </c>
      <c r="E116" s="6">
        <v>10037.070247650146</v>
      </c>
      <c r="F116" s="6">
        <v>5311.8373531103134</v>
      </c>
      <c r="G116" s="6">
        <v>586.60445857048035</v>
      </c>
      <c r="H116" s="6">
        <v>-4146.0657588243484</v>
      </c>
      <c r="I116" s="6">
        <v>-8871.2986532449722</v>
      </c>
      <c r="J116" s="6">
        <v>-13988.230895519257</v>
      </c>
      <c r="K116" s="6">
        <v>-19097.725815176964</v>
      </c>
      <c r="L116" s="6">
        <v>-18548.669521570206</v>
      </c>
      <c r="M116" s="6">
        <v>-17999.613227725029</v>
      </c>
      <c r="N116" s="6">
        <v>-17443.119611382484</v>
      </c>
      <c r="O116" s="6">
        <v>-16894.063317537308</v>
      </c>
      <c r="P116" s="6">
        <v>-15171.215622663498</v>
      </c>
      <c r="Q116" s="5">
        <v>-13820.234063148499</v>
      </c>
    </row>
    <row r="117" spans="1:17" ht="16" x14ac:dyDescent="0.2">
      <c r="A117" s="8"/>
      <c r="B117" s="7">
        <v>12</v>
      </c>
      <c r="C117" s="6">
        <v>42567.294354557991</v>
      </c>
      <c r="D117" s="6">
        <v>38862.978588104248</v>
      </c>
      <c r="E117" s="6">
        <v>35151.225498795509</v>
      </c>
      <c r="F117" s="6">
        <v>30425.992604255676</v>
      </c>
      <c r="G117" s="6">
        <v>25700.759709715843</v>
      </c>
      <c r="H117" s="6">
        <v>20968.089492321014</v>
      </c>
      <c r="I117" s="6">
        <v>16242.856597900391</v>
      </c>
      <c r="J117" s="6">
        <v>11125.924355626106</v>
      </c>
      <c r="K117" s="6">
        <v>6016.429435968399</v>
      </c>
      <c r="L117" s="6">
        <v>286.94691681861877</v>
      </c>
      <c r="M117" s="6">
        <v>-5442.5356020927429</v>
      </c>
      <c r="N117" s="6">
        <v>-11164.580798506737</v>
      </c>
      <c r="O117" s="6">
        <v>-16894.063317537308</v>
      </c>
      <c r="P117" s="6">
        <v>-15171.215622663498</v>
      </c>
      <c r="Q117" s="5">
        <v>-13820.234063148499</v>
      </c>
    </row>
    <row r="118" spans="1:17" ht="16" x14ac:dyDescent="0.2">
      <c r="A118" s="8"/>
      <c r="B118" s="7">
        <v>18</v>
      </c>
      <c r="C118" s="6">
        <v>80238.527231216431</v>
      </c>
      <c r="D118" s="6">
        <v>76534.211464762688</v>
      </c>
      <c r="E118" s="6">
        <v>72822.458375453949</v>
      </c>
      <c r="F118" s="6">
        <v>68097.225480914116</v>
      </c>
      <c r="G118" s="6">
        <v>63371.992586374283</v>
      </c>
      <c r="H118" s="6">
        <v>58639.322368979454</v>
      </c>
      <c r="I118" s="6">
        <v>53914.08947455883</v>
      </c>
      <c r="J118" s="6">
        <v>48797.157232284546</v>
      </c>
      <c r="K118" s="6">
        <v>43687.662312626839</v>
      </c>
      <c r="L118" s="6">
        <v>37958.179793477058</v>
      </c>
      <c r="M118" s="6">
        <v>32228.697274565697</v>
      </c>
      <c r="N118" s="6">
        <v>26506.652078151703</v>
      </c>
      <c r="O118" s="6">
        <v>20777.169559121132</v>
      </c>
      <c r="P118" s="6">
        <v>-15171.215622663498</v>
      </c>
      <c r="Q118" s="5">
        <v>-13820.234063148499</v>
      </c>
    </row>
    <row r="119" spans="1:17" ht="16" x14ac:dyDescent="0.2">
      <c r="A119" s="8"/>
      <c r="B119" s="7">
        <v>24</v>
      </c>
      <c r="C119" s="6">
        <v>117909.76010799408</v>
      </c>
      <c r="D119" s="6">
        <v>114205.44434154034</v>
      </c>
      <c r="E119" s="6">
        <v>110493.6912522316</v>
      </c>
      <c r="F119" s="6">
        <v>105768.45835769176</v>
      </c>
      <c r="G119" s="6">
        <v>101043.22546315193</v>
      </c>
      <c r="H119" s="6">
        <v>96310.555245757103</v>
      </c>
      <c r="I119" s="6">
        <v>91585.322351336479</v>
      </c>
      <c r="J119" s="6">
        <v>86468.390109062195</v>
      </c>
      <c r="K119" s="6">
        <v>81358.895189404488</v>
      </c>
      <c r="L119" s="6">
        <v>75629.412670254707</v>
      </c>
      <c r="M119" s="6">
        <v>69899.930151343346</v>
      </c>
      <c r="N119" s="6">
        <v>64177.884954929352</v>
      </c>
      <c r="O119" s="6">
        <v>58448.402435898781</v>
      </c>
      <c r="P119" s="6">
        <v>-15171.215622663498</v>
      </c>
      <c r="Q119" s="5">
        <v>-13820.234063148499</v>
      </c>
    </row>
    <row r="120" spans="1:17" ht="16" x14ac:dyDescent="0.2">
      <c r="A120" s="8"/>
      <c r="B120" s="7">
        <v>48</v>
      </c>
      <c r="C120" s="6">
        <v>167224.82860124111</v>
      </c>
      <c r="D120" s="6">
        <v>169799.05164754391</v>
      </c>
      <c r="E120" s="6">
        <v>172365.83737099171</v>
      </c>
      <c r="F120" s="6">
        <v>173919.14328920841</v>
      </c>
      <c r="G120" s="6">
        <v>175472.44920754433</v>
      </c>
      <c r="H120" s="6">
        <v>177018.31780290604</v>
      </c>
      <c r="I120" s="6">
        <v>178571.62372112274</v>
      </c>
      <c r="J120" s="6">
        <v>179733.23029172421</v>
      </c>
      <c r="K120" s="6">
        <v>180902.27418494225</v>
      </c>
      <c r="L120" s="6">
        <v>181451.33047842979</v>
      </c>
      <c r="M120" s="6">
        <v>182000.38677239418</v>
      </c>
      <c r="N120" s="6">
        <v>182556.88038873672</v>
      </c>
      <c r="O120" s="6">
        <v>183105.93668246269</v>
      </c>
      <c r="P120" s="6">
        <v>135513.71588420868</v>
      </c>
      <c r="Q120" s="5">
        <v>-13820.234063148499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-27752.340348482132</v>
      </c>
      <c r="D124" s="6">
        <v>-26433.825064778328</v>
      </c>
      <c r="E124" s="6">
        <v>-25122.74710381031</v>
      </c>
      <c r="F124" s="6">
        <v>-24825.148948192596</v>
      </c>
      <c r="G124" s="6">
        <v>-24527.550792574883</v>
      </c>
      <c r="H124" s="6">
        <v>-22981.682197093964</v>
      </c>
      <c r="I124" s="6">
        <v>-21428.376278758049</v>
      </c>
      <c r="J124" s="6">
        <v>-20266.769708275795</v>
      </c>
      <c r="K124" s="6">
        <v>-19097.725815057755</v>
      </c>
      <c r="L124" s="6">
        <v>-18548.669521450996</v>
      </c>
      <c r="M124" s="6">
        <v>-17999.613227725029</v>
      </c>
      <c r="N124" s="6">
        <v>-17443.119611263275</v>
      </c>
      <c r="O124" s="6">
        <v>-16894.063317537308</v>
      </c>
      <c r="P124" s="6">
        <v>-15171.215622663498</v>
      </c>
      <c r="Q124" s="5">
        <v>-13820.234063148499</v>
      </c>
    </row>
    <row r="125" spans="1:17" ht="16" x14ac:dyDescent="0.2">
      <c r="A125" s="8"/>
      <c r="B125" s="7">
        <v>8</v>
      </c>
      <c r="C125" s="6">
        <v>-22729.509298324585</v>
      </c>
      <c r="D125" s="6">
        <v>-21410.994014620781</v>
      </c>
      <c r="E125" s="6">
        <v>-20099.916053652763</v>
      </c>
      <c r="F125" s="6">
        <v>-19802.317898035049</v>
      </c>
      <c r="G125" s="6">
        <v>-19504.719742417336</v>
      </c>
      <c r="H125" s="6">
        <v>-19214.558909535408</v>
      </c>
      <c r="I125" s="6">
        <v>-18916.960753798485</v>
      </c>
      <c r="J125" s="6">
        <v>-19011.061945796013</v>
      </c>
      <c r="K125" s="6">
        <v>-19097.725815176964</v>
      </c>
      <c r="L125" s="6">
        <v>-18548.669521570206</v>
      </c>
      <c r="M125" s="6">
        <v>-17999.613227725029</v>
      </c>
      <c r="N125" s="6">
        <v>-17443.119611263275</v>
      </c>
      <c r="O125" s="6">
        <v>-16894.063317537308</v>
      </c>
      <c r="P125" s="6">
        <v>-15171.215622782707</v>
      </c>
      <c r="Q125" s="5">
        <v>-13820.234063148499</v>
      </c>
    </row>
    <row r="126" spans="1:17" ht="16" x14ac:dyDescent="0.2">
      <c r="A126" s="8"/>
      <c r="B126" s="7">
        <v>12</v>
      </c>
      <c r="C126" s="6">
        <v>-17706.678248047829</v>
      </c>
      <c r="D126" s="6">
        <v>-16388.162964344025</v>
      </c>
      <c r="E126" s="6">
        <v>-15077.085003376007</v>
      </c>
      <c r="F126" s="6">
        <v>-14779.486847758293</v>
      </c>
      <c r="G126" s="6">
        <v>-14481.888692140579</v>
      </c>
      <c r="H126" s="6">
        <v>-14191.727859258652</v>
      </c>
      <c r="I126" s="6">
        <v>-13894.129703521729</v>
      </c>
      <c r="J126" s="6">
        <v>-13988.230895519257</v>
      </c>
      <c r="K126" s="6">
        <v>-14074.894764900208</v>
      </c>
      <c r="L126" s="6">
        <v>-14781.546233773232</v>
      </c>
      <c r="M126" s="6">
        <v>-15488.197702646255</v>
      </c>
      <c r="N126" s="6">
        <v>-16187.411848664284</v>
      </c>
      <c r="O126" s="6">
        <v>-16894.063317537308</v>
      </c>
      <c r="P126" s="6">
        <v>-15171.215622663498</v>
      </c>
      <c r="Q126" s="5">
        <v>-13820.234063148499</v>
      </c>
    </row>
    <row r="127" spans="1:17" ht="16" x14ac:dyDescent="0.2">
      <c r="A127" s="8"/>
      <c r="B127" s="7">
        <v>18</v>
      </c>
      <c r="C127" s="6">
        <v>-10172.431672692299</v>
      </c>
      <c r="D127" s="6">
        <v>-8853.9163889884949</v>
      </c>
      <c r="E127" s="6">
        <v>-7542.8384280204773</v>
      </c>
      <c r="F127" s="6">
        <v>-7245.2402724027634</v>
      </c>
      <c r="G127" s="6">
        <v>-6947.6421167850494</v>
      </c>
      <c r="H127" s="6">
        <v>-6657.4812839031219</v>
      </c>
      <c r="I127" s="6">
        <v>-6359.8831281661987</v>
      </c>
      <c r="J127" s="6">
        <v>-6453.9843201637268</v>
      </c>
      <c r="K127" s="6">
        <v>-6540.6481895446777</v>
      </c>
      <c r="L127" s="6">
        <v>-7247.2996584177017</v>
      </c>
      <c r="M127" s="6">
        <v>-7953.9511272907257</v>
      </c>
      <c r="N127" s="6">
        <v>-8653.165273308754</v>
      </c>
      <c r="O127" s="6">
        <v>-9359.816742181778</v>
      </c>
      <c r="P127" s="6">
        <v>-15171.215622663498</v>
      </c>
      <c r="Q127" s="5">
        <v>-13820.234063148499</v>
      </c>
    </row>
    <row r="128" spans="1:17" ht="16" x14ac:dyDescent="0.2">
      <c r="A128" s="8"/>
      <c r="B128" s="7">
        <v>24</v>
      </c>
      <c r="C128" s="6">
        <v>-2638.1850973367691</v>
      </c>
      <c r="D128" s="6">
        <v>-1319.6698136329651</v>
      </c>
      <c r="E128" s="6">
        <v>-8.5918526649475098</v>
      </c>
      <c r="F128" s="6">
        <v>289.00630295276642</v>
      </c>
      <c r="G128" s="6">
        <v>586.60445857048035</v>
      </c>
      <c r="H128" s="6">
        <v>876.76529145240784</v>
      </c>
      <c r="I128" s="6">
        <v>1174.3634471893311</v>
      </c>
      <c r="J128" s="6">
        <v>1080.262255191803</v>
      </c>
      <c r="K128" s="6">
        <v>993.59838581085205</v>
      </c>
      <c r="L128" s="6">
        <v>286.94691693782806</v>
      </c>
      <c r="M128" s="6">
        <v>-419.70455193519592</v>
      </c>
      <c r="N128" s="6">
        <v>-1118.9186979532242</v>
      </c>
      <c r="O128" s="6">
        <v>-1825.5701668262482</v>
      </c>
      <c r="P128" s="6">
        <v>-15171.215622663498</v>
      </c>
      <c r="Q128" s="5">
        <v>-13820.234063148499</v>
      </c>
    </row>
    <row r="129" spans="1:17" ht="17" thickBot="1" x14ac:dyDescent="0.25">
      <c r="A129" s="4"/>
      <c r="B129" s="3">
        <v>48</v>
      </c>
      <c r="C129" s="2">
        <v>7224.8286012411118</v>
      </c>
      <c r="D129" s="2">
        <v>9799.0516474246979</v>
      </c>
      <c r="E129" s="2">
        <v>12365.837370991707</v>
      </c>
      <c r="F129" s="2">
        <v>13919.143289089203</v>
      </c>
      <c r="G129" s="2">
        <v>15472.449207425117</v>
      </c>
      <c r="H129" s="2">
        <v>17018.317802906036</v>
      </c>
      <c r="I129" s="2">
        <v>18571.623721122742</v>
      </c>
      <c r="J129" s="2">
        <v>19733.230291724205</v>
      </c>
      <c r="K129" s="2">
        <v>20902.274184823036</v>
      </c>
      <c r="L129" s="2">
        <v>21451.330478549004</v>
      </c>
      <c r="M129" s="2">
        <v>22000.386772274971</v>
      </c>
      <c r="N129" s="2">
        <v>22556.880388736725</v>
      </c>
      <c r="O129" s="2">
        <v>23105.936682462692</v>
      </c>
      <c r="P129" s="2">
        <v>14965.770678639412</v>
      </c>
      <c r="Q129" s="1">
        <v>-13820.234063148499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14253.853768348694</v>
      </c>
      <c r="D138" s="6">
        <v>4526.0615969896317</v>
      </c>
      <c r="E138" s="6">
        <v>-5209.8713785409927</v>
      </c>
      <c r="F138" s="6">
        <v>-16061.395936489105</v>
      </c>
      <c r="G138" s="6">
        <v>-26912.920494556427</v>
      </c>
      <c r="H138" s="6">
        <v>-25215.508231282234</v>
      </c>
      <c r="I138" s="6">
        <v>-23509.95516371727</v>
      </c>
      <c r="J138" s="6">
        <v>-22232.41094148159</v>
      </c>
      <c r="K138" s="6">
        <v>-20946.72591483593</v>
      </c>
      <c r="L138" s="6">
        <v>-20343.421124696732</v>
      </c>
      <c r="M138" s="6">
        <v>-19740.116334438324</v>
      </c>
      <c r="N138" s="6">
        <v>-19128.670740127563</v>
      </c>
      <c r="O138" s="6">
        <v>-18525.365949869156</v>
      </c>
      <c r="P138" s="6">
        <v>-16634.928815841675</v>
      </c>
      <c r="Q138" s="5">
        <v>-15151.531892299652</v>
      </c>
    </row>
    <row r="139" spans="1:17" ht="16" x14ac:dyDescent="0.2">
      <c r="A139" s="8"/>
      <c r="B139" s="7">
        <v>8</v>
      </c>
      <c r="C139" s="6">
        <v>64482.16427063942</v>
      </c>
      <c r="D139" s="6">
        <v>54754.372099280357</v>
      </c>
      <c r="E139" s="6">
        <v>45018.439123749733</v>
      </c>
      <c r="F139" s="6">
        <v>34166.91456580162</v>
      </c>
      <c r="G139" s="6">
        <v>23315.390007734299</v>
      </c>
      <c r="H139" s="6">
        <v>12455.724645376205</v>
      </c>
      <c r="I139" s="6">
        <v>1604.2000873088837</v>
      </c>
      <c r="J139" s="6">
        <v>-9675.3333159685135</v>
      </c>
      <c r="K139" s="6">
        <v>-20946.72591483593</v>
      </c>
      <c r="L139" s="6">
        <v>-20343.421124696732</v>
      </c>
      <c r="M139" s="6">
        <v>-19740.116334438324</v>
      </c>
      <c r="N139" s="6">
        <v>-19128.670740127563</v>
      </c>
      <c r="O139" s="6">
        <v>-18525.365949869156</v>
      </c>
      <c r="P139" s="6">
        <v>-16634.928815841675</v>
      </c>
      <c r="Q139" s="5">
        <v>-15151.531892299652</v>
      </c>
    </row>
    <row r="140" spans="1:17" ht="16" x14ac:dyDescent="0.2">
      <c r="A140" s="8"/>
      <c r="B140" s="7">
        <v>12</v>
      </c>
      <c r="C140" s="6">
        <v>114710.47477293015</v>
      </c>
      <c r="D140" s="6">
        <v>104982.68260157108</v>
      </c>
      <c r="E140" s="6">
        <v>95246.749626040459</v>
      </c>
      <c r="F140" s="6">
        <v>84395.225068092346</v>
      </c>
      <c r="G140" s="6">
        <v>73543.700510025024</v>
      </c>
      <c r="H140" s="6">
        <v>62684.035147666931</v>
      </c>
      <c r="I140" s="6">
        <v>51832.510589599609</v>
      </c>
      <c r="J140" s="6">
        <v>40552.977186322212</v>
      </c>
      <c r="K140" s="6">
        <v>29281.584587454796</v>
      </c>
      <c r="L140" s="6">
        <v>17327.811751961708</v>
      </c>
      <c r="M140" s="6">
        <v>5374.0389167070389</v>
      </c>
      <c r="N140" s="6">
        <v>-6571.5931144952774</v>
      </c>
      <c r="O140" s="6">
        <v>-18525.365949869156</v>
      </c>
      <c r="P140" s="6">
        <v>-16634.928815841675</v>
      </c>
      <c r="Q140" s="5">
        <v>-15151.531892299652</v>
      </c>
    </row>
    <row r="141" spans="1:17" ht="16" x14ac:dyDescent="0.2">
      <c r="A141" s="8"/>
      <c r="B141" s="7">
        <v>18</v>
      </c>
      <c r="C141" s="6">
        <v>190052.94052636623</v>
      </c>
      <c r="D141" s="6">
        <v>180325.14835500717</v>
      </c>
      <c r="E141" s="6">
        <v>170589.21537947655</v>
      </c>
      <c r="F141" s="6">
        <v>159737.69082152843</v>
      </c>
      <c r="G141" s="6">
        <v>148886.16626346111</v>
      </c>
      <c r="H141" s="6">
        <v>138026.50090110302</v>
      </c>
      <c r="I141" s="6">
        <v>127174.9763430357</v>
      </c>
      <c r="J141" s="6">
        <v>115895.4429397583</v>
      </c>
      <c r="K141" s="6">
        <v>104624.05034089088</v>
      </c>
      <c r="L141" s="6">
        <v>92670.277505397797</v>
      </c>
      <c r="M141" s="6">
        <v>80716.504670143127</v>
      </c>
      <c r="N141" s="6">
        <v>68770.872638940811</v>
      </c>
      <c r="O141" s="6">
        <v>56817.099803566933</v>
      </c>
      <c r="P141" s="6">
        <v>-16634.928815841675</v>
      </c>
      <c r="Q141" s="5">
        <v>-15151.531892299652</v>
      </c>
    </row>
    <row r="142" spans="1:17" ht="16" x14ac:dyDescent="0.2">
      <c r="A142" s="8"/>
      <c r="B142" s="7">
        <v>24</v>
      </c>
      <c r="C142" s="6">
        <v>265395.40627980232</v>
      </c>
      <c r="D142" s="6">
        <v>255667.61410844326</v>
      </c>
      <c r="E142" s="6">
        <v>245931.68113291264</v>
      </c>
      <c r="F142" s="6">
        <v>235080.15657496452</v>
      </c>
      <c r="G142" s="6">
        <v>224228.6320168972</v>
      </c>
      <c r="H142" s="6">
        <v>213368.96665453911</v>
      </c>
      <c r="I142" s="6">
        <v>202517.44209647179</v>
      </c>
      <c r="J142" s="6">
        <v>191237.90869319439</v>
      </c>
      <c r="K142" s="6">
        <v>179966.51609432697</v>
      </c>
      <c r="L142" s="6">
        <v>168012.74325883389</v>
      </c>
      <c r="M142" s="6">
        <v>156058.97042357922</v>
      </c>
      <c r="N142" s="6">
        <v>144113.3383923769</v>
      </c>
      <c r="O142" s="6">
        <v>132159.56555700302</v>
      </c>
      <c r="P142" s="6">
        <v>-16634.928815841675</v>
      </c>
      <c r="Q142" s="5">
        <v>-15151.531892299652</v>
      </c>
    </row>
    <row r="143" spans="1:17" ht="16" x14ac:dyDescent="0.2">
      <c r="A143" s="8"/>
      <c r="B143" s="7">
        <v>48</v>
      </c>
      <c r="C143" s="6">
        <v>464025.54326593876</v>
      </c>
      <c r="D143" s="6">
        <v>466854.82872021198</v>
      </c>
      <c r="E143" s="6">
        <v>469675.97337031364</v>
      </c>
      <c r="F143" s="6">
        <v>471381.52643787861</v>
      </c>
      <c r="G143" s="6">
        <v>473087.07950532436</v>
      </c>
      <c r="H143" s="6">
        <v>474784.49176871777</v>
      </c>
      <c r="I143" s="6">
        <v>476490.04483616352</v>
      </c>
      <c r="J143" s="6">
        <v>477767.58905851841</v>
      </c>
      <c r="K143" s="6">
        <v>479053.27408504486</v>
      </c>
      <c r="L143" s="6">
        <v>469382.60627245903</v>
      </c>
      <c r="M143" s="6">
        <v>457428.83343720436</v>
      </c>
      <c r="N143" s="6">
        <v>445483.20140600204</v>
      </c>
      <c r="O143" s="6">
        <v>433529.42857062817</v>
      </c>
      <c r="P143" s="6">
        <v>284734.93419778347</v>
      </c>
      <c r="Q143" s="5">
        <v>-15151.531892418861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-10860.301483035088</v>
      </c>
      <c r="D147" s="6">
        <v>-14309.554841399193</v>
      </c>
      <c r="E147" s="6">
        <v>-17766.94900405407</v>
      </c>
      <c r="F147" s="6">
        <v>-22339.934749364853</v>
      </c>
      <c r="G147" s="6">
        <v>-26912.920494675636</v>
      </c>
      <c r="H147" s="6">
        <v>-25215.508231401443</v>
      </c>
      <c r="I147" s="6">
        <v>-23509.955163836479</v>
      </c>
      <c r="J147" s="6">
        <v>-22232.41094148159</v>
      </c>
      <c r="K147" s="6">
        <v>-20946.725914955139</v>
      </c>
      <c r="L147" s="6">
        <v>-20343.42112493515</v>
      </c>
      <c r="M147" s="6">
        <v>-19740.116334557533</v>
      </c>
      <c r="N147" s="6">
        <v>-19128.670740127563</v>
      </c>
      <c r="O147" s="6">
        <v>-18525.365949869156</v>
      </c>
      <c r="P147" s="6">
        <v>-16634.928815960884</v>
      </c>
      <c r="Q147" s="5">
        <v>-15151.531892418861</v>
      </c>
    </row>
    <row r="148" spans="1:17" ht="16" x14ac:dyDescent="0.2">
      <c r="A148" s="8"/>
      <c r="B148" s="7">
        <v>8</v>
      </c>
      <c r="C148" s="6">
        <v>14253.853768110275</v>
      </c>
      <c r="D148" s="6">
        <v>10804.60040974617</v>
      </c>
      <c r="E148" s="6">
        <v>7347.2062470912933</v>
      </c>
      <c r="F148" s="6">
        <v>2774.2205017805099</v>
      </c>
      <c r="G148" s="6">
        <v>-1798.7652435302734</v>
      </c>
      <c r="H148" s="6">
        <v>-6379.891793012619</v>
      </c>
      <c r="I148" s="6">
        <v>-10952.877538323402</v>
      </c>
      <c r="J148" s="6">
        <v>-15953.872128725052</v>
      </c>
      <c r="K148" s="6">
        <v>-20946.725914955139</v>
      </c>
      <c r="L148" s="6">
        <v>-20343.42112493515</v>
      </c>
      <c r="M148" s="6">
        <v>-19740.116334557533</v>
      </c>
      <c r="N148" s="6">
        <v>-19128.670740127563</v>
      </c>
      <c r="O148" s="6">
        <v>-18525.365949869156</v>
      </c>
      <c r="P148" s="6">
        <v>-16634.928815960884</v>
      </c>
      <c r="Q148" s="5">
        <v>-15151.531892418861</v>
      </c>
    </row>
    <row r="149" spans="1:17" ht="16" x14ac:dyDescent="0.2">
      <c r="A149" s="8"/>
      <c r="B149" s="7">
        <v>12</v>
      </c>
      <c r="C149" s="6">
        <v>39368.009019255638</v>
      </c>
      <c r="D149" s="6">
        <v>35918.755660891533</v>
      </c>
      <c r="E149" s="6">
        <v>32461.361498236656</v>
      </c>
      <c r="F149" s="6">
        <v>27888.375752925873</v>
      </c>
      <c r="G149" s="6">
        <v>23315.390007615089</v>
      </c>
      <c r="H149" s="6">
        <v>18734.263458132744</v>
      </c>
      <c r="I149" s="6">
        <v>14161.27771282196</v>
      </c>
      <c r="J149" s="6">
        <v>9160.283122420311</v>
      </c>
      <c r="K149" s="6">
        <v>4167.4293361902237</v>
      </c>
      <c r="L149" s="6">
        <v>-1507.8046865463257</v>
      </c>
      <c r="M149" s="6">
        <v>-7183.0387090444565</v>
      </c>
      <c r="N149" s="6">
        <v>-12850.131927371025</v>
      </c>
      <c r="O149" s="6">
        <v>-18525.365949869156</v>
      </c>
      <c r="P149" s="6">
        <v>-16634.928815960884</v>
      </c>
      <c r="Q149" s="5">
        <v>-15151.531892418861</v>
      </c>
    </row>
    <row r="150" spans="1:17" ht="16" x14ac:dyDescent="0.2">
      <c r="A150" s="8"/>
      <c r="B150" s="7">
        <v>18</v>
      </c>
      <c r="C150" s="6">
        <v>77039.241895914078</v>
      </c>
      <c r="D150" s="6">
        <v>73589.988537549973</v>
      </c>
      <c r="E150" s="6">
        <v>70132.594374895096</v>
      </c>
      <c r="F150" s="6">
        <v>65559.608629584312</v>
      </c>
      <c r="G150" s="6">
        <v>60986.622884273529</v>
      </c>
      <c r="H150" s="6">
        <v>56405.496334791183</v>
      </c>
      <c r="I150" s="6">
        <v>51832.5105894804</v>
      </c>
      <c r="J150" s="6">
        <v>46831.515999078751</v>
      </c>
      <c r="K150" s="6">
        <v>41838.662212848663</v>
      </c>
      <c r="L150" s="6">
        <v>36163.428190112114</v>
      </c>
      <c r="M150" s="6">
        <v>30488.194167613983</v>
      </c>
      <c r="N150" s="6">
        <v>24821.100949287415</v>
      </c>
      <c r="O150" s="6">
        <v>19145.866926789284</v>
      </c>
      <c r="P150" s="6">
        <v>-16634.928816080093</v>
      </c>
      <c r="Q150" s="5">
        <v>-15151.531892538071</v>
      </c>
    </row>
    <row r="151" spans="1:17" ht="16" x14ac:dyDescent="0.2">
      <c r="A151" s="8"/>
      <c r="B151" s="7">
        <v>24</v>
      </c>
      <c r="C151" s="6">
        <v>114710.47477269173</v>
      </c>
      <c r="D151" s="6">
        <v>111261.22141432762</v>
      </c>
      <c r="E151" s="6">
        <v>107803.82725167274</v>
      </c>
      <c r="F151" s="6">
        <v>103230.84150636196</v>
      </c>
      <c r="G151" s="6">
        <v>98657.855761051178</v>
      </c>
      <c r="H151" s="6">
        <v>94076.729211568832</v>
      </c>
      <c r="I151" s="6">
        <v>89503.743466258049</v>
      </c>
      <c r="J151" s="6">
        <v>84502.7488758564</v>
      </c>
      <c r="K151" s="6">
        <v>79509.895089626312</v>
      </c>
      <c r="L151" s="6">
        <v>73834.661066889763</v>
      </c>
      <c r="M151" s="6">
        <v>68159.427044391632</v>
      </c>
      <c r="N151" s="6">
        <v>62492.333826065063</v>
      </c>
      <c r="O151" s="6">
        <v>56817.099803566933</v>
      </c>
      <c r="P151" s="6">
        <v>-16634.928815960884</v>
      </c>
      <c r="Q151" s="5">
        <v>-15151.531892418861</v>
      </c>
    </row>
    <row r="152" spans="1:17" ht="16" x14ac:dyDescent="0.2">
      <c r="A152" s="8"/>
      <c r="B152" s="7">
        <v>48</v>
      </c>
      <c r="C152" s="6">
        <v>214025.54326593876</v>
      </c>
      <c r="D152" s="6">
        <v>216854.82872033119</v>
      </c>
      <c r="E152" s="6">
        <v>219675.97337031364</v>
      </c>
      <c r="F152" s="6">
        <v>221381.52643787861</v>
      </c>
      <c r="G152" s="6">
        <v>223087.07950532436</v>
      </c>
      <c r="H152" s="6">
        <v>224784.49176871777</v>
      </c>
      <c r="I152" s="6">
        <v>226490.04483616352</v>
      </c>
      <c r="J152" s="6">
        <v>227767.58905851841</v>
      </c>
      <c r="K152" s="6">
        <v>229053.27408504486</v>
      </c>
      <c r="L152" s="6">
        <v>224519.59257376194</v>
      </c>
      <c r="M152" s="6">
        <v>218844.35855126381</v>
      </c>
      <c r="N152" s="6">
        <v>213177.26533293724</v>
      </c>
      <c r="O152" s="6">
        <v>207502.03131043911</v>
      </c>
      <c r="P152" s="6">
        <v>134050.00269091129</v>
      </c>
      <c r="Q152" s="5">
        <v>-15151.531892418861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-30951.625683903694</v>
      </c>
      <c r="D156" s="6">
        <v>-29378.047991991043</v>
      </c>
      <c r="E156" s="6">
        <v>-27812.611104488373</v>
      </c>
      <c r="F156" s="6">
        <v>-27362.7657995224</v>
      </c>
      <c r="G156" s="6">
        <v>-26912.920494556427</v>
      </c>
      <c r="H156" s="6">
        <v>-25215.508231163025</v>
      </c>
      <c r="I156" s="6">
        <v>-23509.95516371727</v>
      </c>
      <c r="J156" s="6">
        <v>-22232.410941362381</v>
      </c>
      <c r="K156" s="6">
        <v>-20946.72591483593</v>
      </c>
      <c r="L156" s="6">
        <v>-20343.421124815941</v>
      </c>
      <c r="M156" s="6">
        <v>-19740.116334557533</v>
      </c>
      <c r="N156" s="6">
        <v>-19128.670740127563</v>
      </c>
      <c r="O156" s="6">
        <v>-18525.365949869156</v>
      </c>
      <c r="P156" s="6">
        <v>-16634.928815960884</v>
      </c>
      <c r="Q156" s="5">
        <v>-15151.531892418861</v>
      </c>
    </row>
    <row r="157" spans="1:17" ht="16" x14ac:dyDescent="0.2">
      <c r="A157" s="8"/>
      <c r="B157" s="7">
        <v>8</v>
      </c>
      <c r="C157" s="6">
        <v>-25928.794633746147</v>
      </c>
      <c r="D157" s="6">
        <v>-24355.216941833496</v>
      </c>
      <c r="E157" s="6">
        <v>-22789.780054330826</v>
      </c>
      <c r="F157" s="6">
        <v>-22339.934749364853</v>
      </c>
      <c r="G157" s="6">
        <v>-21890.08944439888</v>
      </c>
      <c r="H157" s="6">
        <v>-21448.384943604469</v>
      </c>
      <c r="I157" s="6">
        <v>-20998.539638757706</v>
      </c>
      <c r="J157" s="6">
        <v>-20976.703178882599</v>
      </c>
      <c r="K157" s="6">
        <v>-20946.725914955139</v>
      </c>
      <c r="L157" s="6">
        <v>-20343.421124815941</v>
      </c>
      <c r="M157" s="6">
        <v>-19740.116334557533</v>
      </c>
      <c r="N157" s="6">
        <v>-19128.670740127563</v>
      </c>
      <c r="O157" s="6">
        <v>-18525.365949869156</v>
      </c>
      <c r="P157" s="6">
        <v>-16634.928816080093</v>
      </c>
      <c r="Q157" s="5">
        <v>-15151.531892538071</v>
      </c>
    </row>
    <row r="158" spans="1:17" ht="16" x14ac:dyDescent="0.2">
      <c r="A158" s="8"/>
      <c r="B158" s="7">
        <v>12</v>
      </c>
      <c r="C158" s="6">
        <v>-20905.963583469391</v>
      </c>
      <c r="D158" s="6">
        <v>-19332.38589155674</v>
      </c>
      <c r="E158" s="6">
        <v>-17766.94900405407</v>
      </c>
      <c r="F158" s="6">
        <v>-17317.103699088097</v>
      </c>
      <c r="G158" s="6">
        <v>-16867.258394122124</v>
      </c>
      <c r="H158" s="6">
        <v>-16425.553893327713</v>
      </c>
      <c r="I158" s="6">
        <v>-15975.708588480949</v>
      </c>
      <c r="J158" s="6">
        <v>-15953.872128605843</v>
      </c>
      <c r="K158" s="6">
        <v>-15923.894864678383</v>
      </c>
      <c r="L158" s="6">
        <v>-16576.297837138176</v>
      </c>
      <c r="M158" s="6">
        <v>-17228.70080947876</v>
      </c>
      <c r="N158" s="6">
        <v>-17872.962977528572</v>
      </c>
      <c r="O158" s="6">
        <v>-18525.365949869156</v>
      </c>
      <c r="P158" s="6">
        <v>-16634.928815960884</v>
      </c>
      <c r="Q158" s="5">
        <v>-15151.531892418861</v>
      </c>
    </row>
    <row r="159" spans="1:17" ht="16" x14ac:dyDescent="0.2">
      <c r="A159" s="8"/>
      <c r="B159" s="7">
        <v>18</v>
      </c>
      <c r="C159" s="6">
        <v>-13371.717008113861</v>
      </c>
      <c r="D159" s="6">
        <v>-11798.13931620121</v>
      </c>
      <c r="E159" s="6">
        <v>-10232.70242869854</v>
      </c>
      <c r="F159" s="6">
        <v>-9782.8571237325668</v>
      </c>
      <c r="G159" s="6">
        <v>-9333.0118187665939</v>
      </c>
      <c r="H159" s="6">
        <v>-8891.3073179721832</v>
      </c>
      <c r="I159" s="6">
        <v>-8441.4620131254196</v>
      </c>
      <c r="J159" s="6">
        <v>-8419.6255532503128</v>
      </c>
      <c r="K159" s="6">
        <v>-8389.6482893228531</v>
      </c>
      <c r="L159" s="6">
        <v>-9042.0512617826462</v>
      </c>
      <c r="M159" s="6">
        <v>-9694.45423412323</v>
      </c>
      <c r="N159" s="6">
        <v>-10338.716402173042</v>
      </c>
      <c r="O159" s="6">
        <v>-10991.119374513626</v>
      </c>
      <c r="P159" s="6">
        <v>-16634.928815960884</v>
      </c>
      <c r="Q159" s="5">
        <v>-15151.531892418861</v>
      </c>
    </row>
    <row r="160" spans="1:17" ht="16" x14ac:dyDescent="0.2">
      <c r="A160" s="8"/>
      <c r="B160" s="7">
        <v>24</v>
      </c>
      <c r="C160" s="6">
        <v>-5837.4704327583313</v>
      </c>
      <c r="D160" s="6">
        <v>-4263.8927408456802</v>
      </c>
      <c r="E160" s="6">
        <v>-2698.4558533430099</v>
      </c>
      <c r="F160" s="6">
        <v>-2248.610548377037</v>
      </c>
      <c r="G160" s="6">
        <v>-1798.7652434110641</v>
      </c>
      <c r="H160" s="6">
        <v>-1357.0607426166534</v>
      </c>
      <c r="I160" s="6">
        <v>-907.21543776988983</v>
      </c>
      <c r="J160" s="6">
        <v>-885.37897789478302</v>
      </c>
      <c r="K160" s="6">
        <v>-855.4017139673233</v>
      </c>
      <c r="L160" s="6">
        <v>-1507.8046864271164</v>
      </c>
      <c r="M160" s="6">
        <v>-2160.2076587677002</v>
      </c>
      <c r="N160" s="6">
        <v>-2804.4698268175125</v>
      </c>
      <c r="O160" s="6">
        <v>-3456.8727991580963</v>
      </c>
      <c r="P160" s="6">
        <v>-16634.928815960884</v>
      </c>
      <c r="Q160" s="5">
        <v>-15151.531892418861</v>
      </c>
    </row>
    <row r="161" spans="1:17" ht="17" thickBot="1" x14ac:dyDescent="0.25">
      <c r="A161" s="4"/>
      <c r="B161" s="3">
        <v>48</v>
      </c>
      <c r="C161" s="2">
        <v>14025.54326581955</v>
      </c>
      <c r="D161" s="2">
        <v>16854.828720211983</v>
      </c>
      <c r="E161" s="2">
        <v>19675.973370313644</v>
      </c>
      <c r="F161" s="2">
        <v>21381.526437878609</v>
      </c>
      <c r="G161" s="2">
        <v>23087.079505324364</v>
      </c>
      <c r="H161" s="2">
        <v>24784.491768717766</v>
      </c>
      <c r="I161" s="2">
        <v>26490.044836163521</v>
      </c>
      <c r="J161" s="2">
        <v>27767.58905851841</v>
      </c>
      <c r="K161" s="2">
        <v>29053.274085044861</v>
      </c>
      <c r="L161" s="2">
        <v>28629.181614875793</v>
      </c>
      <c r="M161" s="2">
        <v>27976.77864253521</v>
      </c>
      <c r="N161" s="2">
        <v>27332.516474485397</v>
      </c>
      <c r="O161" s="2">
        <v>26680.113502144814</v>
      </c>
      <c r="P161" s="2">
        <v>13502.057485342026</v>
      </c>
      <c r="Q161" s="1">
        <v>-15151.531892538071</v>
      </c>
    </row>
  </sheetData>
  <conditionalFormatting sqref="C8:Q8">
    <cfRule type="cellIs" dxfId="53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53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53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53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53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53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53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53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53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53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52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52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52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52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52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52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52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52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52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52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51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51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51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51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51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51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51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51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51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51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50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50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50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50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50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50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50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50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50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50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49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49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49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49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49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49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49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49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49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49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48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48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48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48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48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48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48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48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48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48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47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47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47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47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47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47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47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47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47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47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46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46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46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46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46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46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46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46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46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46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45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45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45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45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45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45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45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45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45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45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62F3-AF4C-4A9F-89A1-77BD2F939756}">
  <sheetPr>
    <tabColor rgb="FFC00000"/>
  </sheetPr>
  <dimension ref="A1:Q161"/>
  <sheetViews>
    <sheetView workbookViewId="0">
      <selection activeCell="B4" sqref="B4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-1472.2265693843365</v>
      </c>
      <c r="D8" s="6">
        <v>-1837.465342707932</v>
      </c>
      <c r="E8" s="6">
        <v>-2203.6818785220385</v>
      </c>
      <c r="F8" s="6">
        <v>-2687.1330019459128</v>
      </c>
      <c r="G8" s="6">
        <v>-3170.5841253623366</v>
      </c>
      <c r="H8" s="6">
        <v>-2970.0815044268966</v>
      </c>
      <c r="I8" s="6">
        <v>-2768.601120993495</v>
      </c>
      <c r="J8" s="6">
        <v>-2629.2374567240477</v>
      </c>
      <c r="K8" s="6">
        <v>-2488.8960299640894</v>
      </c>
      <c r="L8" s="6">
        <v>-2420.4597757458687</v>
      </c>
      <c r="M8" s="6">
        <v>-2352.0235215425491</v>
      </c>
      <c r="N8" s="6">
        <v>-2282.6095048412681</v>
      </c>
      <c r="O8" s="6">
        <v>-2214.1732506379485</v>
      </c>
      <c r="P8" s="6">
        <v>-1995.1686922162771</v>
      </c>
      <c r="Q8" s="5">
        <v>-1825.0522588118911</v>
      </c>
    </row>
    <row r="9" spans="1:17" ht="16" x14ac:dyDescent="0.2">
      <c r="A9" s="8"/>
      <c r="B9" s="7">
        <v>8</v>
      </c>
      <c r="C9" s="6">
        <v>1267.4994580149651</v>
      </c>
      <c r="D9" s="6">
        <v>902.26068469136953</v>
      </c>
      <c r="E9" s="6">
        <v>536.04414887726307</v>
      </c>
      <c r="F9" s="6">
        <v>52.593025453388691</v>
      </c>
      <c r="G9" s="6">
        <v>-430.85809796303511</v>
      </c>
      <c r="H9" s="6">
        <v>-915.28698387742043</v>
      </c>
      <c r="I9" s="6">
        <v>-1398.7381072863936</v>
      </c>
      <c r="J9" s="6">
        <v>-1944.3059498742223</v>
      </c>
      <c r="K9" s="6">
        <v>-2488.8960299640894</v>
      </c>
      <c r="L9" s="6">
        <v>-2420.4597757458687</v>
      </c>
      <c r="M9" s="6">
        <v>-2352.0235215425491</v>
      </c>
      <c r="N9" s="6">
        <v>-2282.6095048412681</v>
      </c>
      <c r="O9" s="6">
        <v>-2214.1732506304979</v>
      </c>
      <c r="P9" s="6">
        <v>-1995.1686922162771</v>
      </c>
      <c r="Q9" s="5">
        <v>-1825.0522588044405</v>
      </c>
    </row>
    <row r="10" spans="1:17" ht="16" x14ac:dyDescent="0.2">
      <c r="A10" s="8"/>
      <c r="B10" s="7">
        <v>12</v>
      </c>
      <c r="C10" s="6">
        <v>4007.225485406816</v>
      </c>
      <c r="D10" s="6">
        <v>3641.9867120832205</v>
      </c>
      <c r="E10" s="6">
        <v>3275.770176269114</v>
      </c>
      <c r="F10" s="6">
        <v>2792.3190528452396</v>
      </c>
      <c r="G10" s="6">
        <v>2308.8679294288158</v>
      </c>
      <c r="H10" s="6">
        <v>1824.4390435144305</v>
      </c>
      <c r="I10" s="6">
        <v>1340.9879201054573</v>
      </c>
      <c r="J10" s="6">
        <v>795.42007751762867</v>
      </c>
      <c r="K10" s="6">
        <v>250.82999742776155</v>
      </c>
      <c r="L10" s="6">
        <v>-365.66525520384312</v>
      </c>
      <c r="M10" s="6">
        <v>-982.16050785034895</v>
      </c>
      <c r="N10" s="6">
        <v>-1597.6779979914427</v>
      </c>
      <c r="O10" s="6">
        <v>-2214.1732506379485</v>
      </c>
      <c r="P10" s="6">
        <v>-1995.1686922237277</v>
      </c>
      <c r="Q10" s="5">
        <v>-1825.0522588118911</v>
      </c>
    </row>
    <row r="11" spans="1:17" ht="16" x14ac:dyDescent="0.2">
      <c r="A11" s="8"/>
      <c r="B11" s="7">
        <v>18</v>
      </c>
      <c r="C11" s="6">
        <v>8116.8145265057683</v>
      </c>
      <c r="D11" s="6">
        <v>7751.5757531821728</v>
      </c>
      <c r="E11" s="6">
        <v>7385.3592173680663</v>
      </c>
      <c r="F11" s="6">
        <v>6901.9080939441919</v>
      </c>
      <c r="G11" s="6">
        <v>6418.4569705277681</v>
      </c>
      <c r="H11" s="6">
        <v>5934.0280846133828</v>
      </c>
      <c r="I11" s="6">
        <v>5450.5769612044096</v>
      </c>
      <c r="J11" s="6">
        <v>4905.009118616581</v>
      </c>
      <c r="K11" s="6">
        <v>4360.4190385267138</v>
      </c>
      <c r="L11" s="6">
        <v>3743.9237858951092</v>
      </c>
      <c r="M11" s="6">
        <v>3127.4285332486033</v>
      </c>
      <c r="N11" s="6">
        <v>2511.9110431075096</v>
      </c>
      <c r="O11" s="6">
        <v>1895.4157904610038</v>
      </c>
      <c r="P11" s="6">
        <v>-1995.1686922237277</v>
      </c>
      <c r="Q11" s="5">
        <v>-1825.0522588118911</v>
      </c>
    </row>
    <row r="12" spans="1:17" ht="16" x14ac:dyDescent="0.2">
      <c r="A12" s="8"/>
      <c r="B12" s="7">
        <v>24</v>
      </c>
      <c r="C12" s="6">
        <v>12226.40356759727</v>
      </c>
      <c r="D12" s="6">
        <v>11861.164794273674</v>
      </c>
      <c r="E12" s="6">
        <v>11494.948258459568</v>
      </c>
      <c r="F12" s="6">
        <v>11011.497135035694</v>
      </c>
      <c r="G12" s="6">
        <v>10528.04601161927</v>
      </c>
      <c r="H12" s="6">
        <v>10043.617125704885</v>
      </c>
      <c r="I12" s="6">
        <v>9560.1660022959113</v>
      </c>
      <c r="J12" s="6">
        <v>9014.5981597080827</v>
      </c>
      <c r="K12" s="6">
        <v>8470.0080796182156</v>
      </c>
      <c r="L12" s="6">
        <v>7853.5128269866109</v>
      </c>
      <c r="M12" s="6">
        <v>7237.0175743401051</v>
      </c>
      <c r="N12" s="6">
        <v>6621.5000841990113</v>
      </c>
      <c r="O12" s="6">
        <v>6005.0048315525055</v>
      </c>
      <c r="P12" s="6">
        <v>-1995.1686922237277</v>
      </c>
      <c r="Q12" s="5">
        <v>-1825.0522588118911</v>
      </c>
    </row>
    <row r="13" spans="1:17" ht="16" x14ac:dyDescent="0.2">
      <c r="A13" s="8"/>
      <c r="B13" s="7">
        <v>48</v>
      </c>
      <c r="C13" s="6">
        <v>28664.759731985629</v>
      </c>
      <c r="D13" s="6">
        <v>28299.520958662033</v>
      </c>
      <c r="E13" s="6">
        <v>27933.304422847927</v>
      </c>
      <c r="F13" s="6">
        <v>27449.853299424052</v>
      </c>
      <c r="G13" s="6">
        <v>26966.402176007628</v>
      </c>
      <c r="H13" s="6">
        <v>26481.973290093243</v>
      </c>
      <c r="I13" s="6">
        <v>25998.52216668427</v>
      </c>
      <c r="J13" s="6">
        <v>25452.954324096441</v>
      </c>
      <c r="K13" s="6">
        <v>24908.364244006574</v>
      </c>
      <c r="L13" s="6">
        <v>24291.868991374969</v>
      </c>
      <c r="M13" s="6">
        <v>23675.373738728464</v>
      </c>
      <c r="N13" s="6">
        <v>23059.85624858737</v>
      </c>
      <c r="O13" s="6">
        <v>22443.360995940864</v>
      </c>
      <c r="P13" s="6">
        <v>14443.187472164631</v>
      </c>
      <c r="Q13" s="5">
        <v>-1825.0522588118911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-2842.0895830914378</v>
      </c>
      <c r="D17" s="6">
        <v>-2864.8626029863954</v>
      </c>
      <c r="E17" s="6">
        <v>-2888.6133853718638</v>
      </c>
      <c r="F17" s="6">
        <v>-3029.5987553671002</v>
      </c>
      <c r="G17" s="6">
        <v>-3170.5841253623366</v>
      </c>
      <c r="H17" s="6">
        <v>-2970.0815044268966</v>
      </c>
      <c r="I17" s="6">
        <v>-2768.601120993495</v>
      </c>
      <c r="J17" s="6">
        <v>-2629.2374567389488</v>
      </c>
      <c r="K17" s="6">
        <v>-2488.8960299640894</v>
      </c>
      <c r="L17" s="6">
        <v>-2420.4597757533193</v>
      </c>
      <c r="M17" s="6">
        <v>-2352.0235215499997</v>
      </c>
      <c r="N17" s="6">
        <v>-2282.6095048412681</v>
      </c>
      <c r="O17" s="6">
        <v>-2214.1732506379485</v>
      </c>
      <c r="P17" s="6">
        <v>-1995.1686922237277</v>
      </c>
      <c r="Q17" s="5">
        <v>-1825.0522588118911</v>
      </c>
    </row>
    <row r="18" spans="1:17" ht="16" x14ac:dyDescent="0.2">
      <c r="A18" s="8"/>
      <c r="B18" s="7">
        <v>8</v>
      </c>
      <c r="C18" s="6">
        <v>-1472.2265693917871</v>
      </c>
      <c r="D18" s="6">
        <v>-1494.9995892867446</v>
      </c>
      <c r="E18" s="6">
        <v>-1518.7503716722131</v>
      </c>
      <c r="F18" s="6">
        <v>-1659.7357416674495</v>
      </c>
      <c r="G18" s="6">
        <v>-1800.7211116626859</v>
      </c>
      <c r="H18" s="6">
        <v>-1942.6842441484332</v>
      </c>
      <c r="I18" s="6">
        <v>-2083.6696141436696</v>
      </c>
      <c r="J18" s="6">
        <v>-2286.7717033103108</v>
      </c>
      <c r="K18" s="6">
        <v>-2488.8960299640894</v>
      </c>
      <c r="L18" s="6">
        <v>-2420.4597757533193</v>
      </c>
      <c r="M18" s="6">
        <v>-2352.0235215499997</v>
      </c>
      <c r="N18" s="6">
        <v>-2282.6095048412681</v>
      </c>
      <c r="O18" s="6">
        <v>-2214.1732506379485</v>
      </c>
      <c r="P18" s="6">
        <v>-1995.1686922237277</v>
      </c>
      <c r="Q18" s="5">
        <v>-1825.0522588118911</v>
      </c>
    </row>
    <row r="19" spans="1:17" ht="16" x14ac:dyDescent="0.2">
      <c r="A19" s="8"/>
      <c r="B19" s="7">
        <v>12</v>
      </c>
      <c r="C19" s="6">
        <v>-102.36355569213629</v>
      </c>
      <c r="D19" s="6">
        <v>-125.13657558709383</v>
      </c>
      <c r="E19" s="6">
        <v>-148.88735797256231</v>
      </c>
      <c r="F19" s="6">
        <v>-289.87272796779871</v>
      </c>
      <c r="G19" s="6">
        <v>-430.85809796303511</v>
      </c>
      <c r="H19" s="6">
        <v>-572.82123044878244</v>
      </c>
      <c r="I19" s="6">
        <v>-713.80660044401884</v>
      </c>
      <c r="J19" s="6">
        <v>-916.90868961066008</v>
      </c>
      <c r="K19" s="6">
        <v>-1119.0330162644386</v>
      </c>
      <c r="L19" s="6">
        <v>-1393.0625154748559</v>
      </c>
      <c r="M19" s="6">
        <v>-1667.0920147001743</v>
      </c>
      <c r="N19" s="6">
        <v>-1940.1437514200807</v>
      </c>
      <c r="O19" s="6">
        <v>-2214.1732506379485</v>
      </c>
      <c r="P19" s="6">
        <v>-1995.1686922237277</v>
      </c>
      <c r="Q19" s="6">
        <v>-1825.0522588118911</v>
      </c>
    </row>
    <row r="20" spans="1:17" ht="16" x14ac:dyDescent="0.2">
      <c r="A20" s="8"/>
      <c r="B20" s="7">
        <v>18</v>
      </c>
      <c r="C20" s="6">
        <v>1952.4309648498893</v>
      </c>
      <c r="D20" s="6">
        <v>1929.6579449549317</v>
      </c>
      <c r="E20" s="6">
        <v>1905.9071625694633</v>
      </c>
      <c r="F20" s="6">
        <v>1764.9217925742269</v>
      </c>
      <c r="G20" s="6">
        <v>1623.9364225789905</v>
      </c>
      <c r="H20" s="6">
        <v>1481.9732900932431</v>
      </c>
      <c r="I20" s="6">
        <v>1340.9879200980067</v>
      </c>
      <c r="J20" s="6">
        <v>1137.8858309313655</v>
      </c>
      <c r="K20" s="6">
        <v>935.76150427758694</v>
      </c>
      <c r="L20" s="6">
        <v>661.73200506716967</v>
      </c>
      <c r="M20" s="6">
        <v>387.70250584185123</v>
      </c>
      <c r="N20" s="6">
        <v>114.6507691219449</v>
      </c>
      <c r="O20" s="6">
        <v>-159.37873009592295</v>
      </c>
      <c r="P20" s="6">
        <v>-1995.1686922311783</v>
      </c>
      <c r="Q20" s="5">
        <v>-1825.0522588118911</v>
      </c>
    </row>
    <row r="21" spans="1:17" ht="16" x14ac:dyDescent="0.2">
      <c r="A21" s="8"/>
      <c r="B21" s="7">
        <v>24</v>
      </c>
      <c r="C21" s="6">
        <v>4007.2254853993654</v>
      </c>
      <c r="D21" s="6">
        <v>3984.4524655044079</v>
      </c>
      <c r="E21" s="6">
        <v>3960.7016831189394</v>
      </c>
      <c r="F21" s="6">
        <v>3819.716313123703</v>
      </c>
      <c r="G21" s="6">
        <v>3678.7309431284666</v>
      </c>
      <c r="H21" s="6">
        <v>3536.7678106427193</v>
      </c>
      <c r="I21" s="6">
        <v>3395.7824406474829</v>
      </c>
      <c r="J21" s="6">
        <v>3192.6803514808416</v>
      </c>
      <c r="K21" s="6">
        <v>2990.5560248270631</v>
      </c>
      <c r="L21" s="6">
        <v>2716.5265256166458</v>
      </c>
      <c r="M21" s="6">
        <v>2442.4970263913274</v>
      </c>
      <c r="N21" s="6">
        <v>2169.4452896714211</v>
      </c>
      <c r="O21" s="6">
        <v>1895.4157904535532</v>
      </c>
      <c r="P21" s="6">
        <v>-1995.1686922311783</v>
      </c>
      <c r="Q21" s="5">
        <v>-1825.0522588118911</v>
      </c>
    </row>
    <row r="22" spans="1:17" ht="16" x14ac:dyDescent="0.2">
      <c r="A22" s="8"/>
      <c r="B22" s="7">
        <v>48</v>
      </c>
      <c r="C22" s="6">
        <v>12226.403567589819</v>
      </c>
      <c r="D22" s="6">
        <v>12203.630547694862</v>
      </c>
      <c r="E22" s="6">
        <v>12179.879765309393</v>
      </c>
      <c r="F22" s="6">
        <v>12038.894395314157</v>
      </c>
      <c r="G22" s="6">
        <v>11897.909025318921</v>
      </c>
      <c r="H22" s="6">
        <v>11755.945892833173</v>
      </c>
      <c r="I22" s="6">
        <v>11614.960522837937</v>
      </c>
      <c r="J22" s="6">
        <v>11411.858433671296</v>
      </c>
      <c r="K22" s="6">
        <v>11209.734107017517</v>
      </c>
      <c r="L22" s="6">
        <v>10935.7046078071</v>
      </c>
      <c r="M22" s="6">
        <v>10661.675108581781</v>
      </c>
      <c r="N22" s="6">
        <v>10388.623371861875</v>
      </c>
      <c r="O22" s="6">
        <v>10114.593872644007</v>
      </c>
      <c r="P22" s="6">
        <v>6224.0093899592757</v>
      </c>
      <c r="Q22" s="5">
        <v>-1825.0522588118911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-3937.9799940511584</v>
      </c>
      <c r="D26" s="6">
        <v>-3686.7804112061858</v>
      </c>
      <c r="E26" s="6">
        <v>-3436.5585908517241</v>
      </c>
      <c r="F26" s="6">
        <v>-3303.571358114481</v>
      </c>
      <c r="G26" s="6">
        <v>-3170.5841253623366</v>
      </c>
      <c r="H26" s="6">
        <v>-2970.0815044268966</v>
      </c>
      <c r="I26" s="6">
        <v>-2768.601120993495</v>
      </c>
      <c r="J26" s="6">
        <v>-2629.2374567314982</v>
      </c>
      <c r="K26" s="6">
        <v>-2488.8960299640894</v>
      </c>
      <c r="L26" s="6">
        <v>-2420.4597757533193</v>
      </c>
      <c r="M26" s="6">
        <v>-2352.0235215499997</v>
      </c>
      <c r="N26" s="6">
        <v>-2282.6095048412681</v>
      </c>
      <c r="O26" s="6">
        <v>-2214.1732506379485</v>
      </c>
      <c r="P26" s="6">
        <v>-1995.1686922237277</v>
      </c>
      <c r="Q26" s="5">
        <v>-1825.0522588118911</v>
      </c>
    </row>
    <row r="27" spans="1:17" ht="16" x14ac:dyDescent="0.2">
      <c r="A27" s="8"/>
      <c r="B27" s="7">
        <v>8</v>
      </c>
      <c r="C27" s="6">
        <v>-3664.0073913112283</v>
      </c>
      <c r="D27" s="6">
        <v>-3412.8078084662557</v>
      </c>
      <c r="E27" s="6">
        <v>-3162.585988111794</v>
      </c>
      <c r="F27" s="6">
        <v>-3029.5987553745508</v>
      </c>
      <c r="G27" s="6">
        <v>-2896.6115226224065</v>
      </c>
      <c r="H27" s="6">
        <v>-2764.6020523682237</v>
      </c>
      <c r="I27" s="6">
        <v>-2631.6148196235299</v>
      </c>
      <c r="J27" s="6">
        <v>-2560.744306050241</v>
      </c>
      <c r="K27" s="6">
        <v>-2488.8960299640894</v>
      </c>
      <c r="L27" s="6">
        <v>-2420.4597757533193</v>
      </c>
      <c r="M27" s="6">
        <v>-2352.0235215499997</v>
      </c>
      <c r="N27" s="6">
        <v>-2282.6095048412681</v>
      </c>
      <c r="O27" s="6">
        <v>-2214.1732506379485</v>
      </c>
      <c r="P27" s="6">
        <v>-1995.1686922237277</v>
      </c>
      <c r="Q27" s="5">
        <v>-1825.0522588118911</v>
      </c>
    </row>
    <row r="28" spans="1:17" ht="16" x14ac:dyDescent="0.2">
      <c r="A28" s="8"/>
      <c r="B28" s="7">
        <v>12</v>
      </c>
      <c r="C28" s="6">
        <v>-3390.0347885712981</v>
      </c>
      <c r="D28" s="6">
        <v>-3138.8352057263255</v>
      </c>
      <c r="E28" s="6">
        <v>-2888.6133853718638</v>
      </c>
      <c r="F28" s="6">
        <v>-2755.6261526346207</v>
      </c>
      <c r="G28" s="6">
        <v>-2622.6389198824763</v>
      </c>
      <c r="H28" s="6">
        <v>-2490.6294496282935</v>
      </c>
      <c r="I28" s="6">
        <v>-2357.6422168835998</v>
      </c>
      <c r="J28" s="6">
        <v>-2286.7717033103108</v>
      </c>
      <c r="K28" s="6">
        <v>-2214.9234272241592</v>
      </c>
      <c r="L28" s="6">
        <v>-2214.9803237020969</v>
      </c>
      <c r="M28" s="6">
        <v>-2215.0372201800346</v>
      </c>
      <c r="N28" s="6">
        <v>-2214.1163541600108</v>
      </c>
      <c r="O28" s="6">
        <v>-2214.1732506379485</v>
      </c>
      <c r="P28" s="6">
        <v>-1995.1686922237277</v>
      </c>
      <c r="Q28" s="5">
        <v>-1825.0522588118911</v>
      </c>
    </row>
    <row r="29" spans="1:17" ht="16" x14ac:dyDescent="0.2">
      <c r="A29" s="8"/>
      <c r="B29" s="7">
        <v>18</v>
      </c>
      <c r="C29" s="6">
        <v>-2979.0758844614029</v>
      </c>
      <c r="D29" s="6">
        <v>-2727.8763016164303</v>
      </c>
      <c r="E29" s="6">
        <v>-2477.6544812619686</v>
      </c>
      <c r="F29" s="6">
        <v>-2344.6672485247254</v>
      </c>
      <c r="G29" s="6">
        <v>-2211.6800157725811</v>
      </c>
      <c r="H29" s="6">
        <v>-2079.6705455183983</v>
      </c>
      <c r="I29" s="6">
        <v>-1946.6833127737045</v>
      </c>
      <c r="J29" s="6">
        <v>-1875.8127992004156</v>
      </c>
      <c r="K29" s="6">
        <v>-1803.964523114264</v>
      </c>
      <c r="L29" s="6">
        <v>-1804.0214195922017</v>
      </c>
      <c r="M29" s="6">
        <v>-1804.0783160701394</v>
      </c>
      <c r="N29" s="6">
        <v>-1803.1574500501156</v>
      </c>
      <c r="O29" s="6">
        <v>-1803.2143465280533</v>
      </c>
      <c r="P29" s="6">
        <v>-1995.1686922237277</v>
      </c>
      <c r="Q29" s="5">
        <v>-1825.0522588044405</v>
      </c>
    </row>
    <row r="30" spans="1:17" ht="16" x14ac:dyDescent="0.2">
      <c r="A30" s="8"/>
      <c r="B30" s="7">
        <v>24</v>
      </c>
      <c r="C30" s="6">
        <v>-2568.1169803515077</v>
      </c>
      <c r="D30" s="6">
        <v>-2316.9173975065351</v>
      </c>
      <c r="E30" s="6">
        <v>-2066.6955771520734</v>
      </c>
      <c r="F30" s="6">
        <v>-1933.7083444148302</v>
      </c>
      <c r="G30" s="6">
        <v>-1800.7211116626859</v>
      </c>
      <c r="H30" s="6">
        <v>-1668.7116414085031</v>
      </c>
      <c r="I30" s="6">
        <v>-1535.7244086638093</v>
      </c>
      <c r="J30" s="6">
        <v>-1464.8538950905204</v>
      </c>
      <c r="K30" s="6">
        <v>-1393.0056190043688</v>
      </c>
      <c r="L30" s="6">
        <v>-1393.0625154823065</v>
      </c>
      <c r="M30" s="6">
        <v>-1393.1194119602442</v>
      </c>
      <c r="N30" s="6">
        <v>-1392.1985459402204</v>
      </c>
      <c r="O30" s="6">
        <v>-1392.2554424181581</v>
      </c>
      <c r="P30" s="6">
        <v>-1995.1686922237277</v>
      </c>
      <c r="Q30" s="5">
        <v>-1825.0522588044405</v>
      </c>
    </row>
    <row r="31" spans="1:17" ht="17" thickBot="1" x14ac:dyDescent="0.25">
      <c r="A31" s="4"/>
      <c r="B31" s="3">
        <v>48</v>
      </c>
      <c r="C31" s="2">
        <v>-924.28136391192675</v>
      </c>
      <c r="D31" s="2">
        <v>-673.08178106695414</v>
      </c>
      <c r="E31" s="2">
        <v>-422.85996071249247</v>
      </c>
      <c r="F31" s="2">
        <v>-289.87272797524929</v>
      </c>
      <c r="G31" s="2">
        <v>-156.88549522310495</v>
      </c>
      <c r="H31" s="2">
        <v>-24.876024968922138</v>
      </c>
      <c r="I31" s="2">
        <v>108.11120777577162</v>
      </c>
      <c r="J31" s="2">
        <v>178.98172134906054</v>
      </c>
      <c r="K31" s="2">
        <v>250.82999743521214</v>
      </c>
      <c r="L31" s="2">
        <v>250.77310095727444</v>
      </c>
      <c r="M31" s="2">
        <v>250.71620447933674</v>
      </c>
      <c r="N31" s="2">
        <v>251.63707049936056</v>
      </c>
      <c r="O31" s="2">
        <v>251.58017402142286</v>
      </c>
      <c r="P31" s="2">
        <v>-351.33307578414679</v>
      </c>
      <c r="Q31" s="1">
        <v>-1825.0522588044405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-4546.8915567547083</v>
      </c>
      <c r="D41" s="6">
        <v>-4649.4841320961714</v>
      </c>
      <c r="E41" s="6">
        <v>-4753.6147393211722</v>
      </c>
      <c r="F41" s="6">
        <v>-5086.882266767323</v>
      </c>
      <c r="G41" s="6">
        <v>-5420.149794228375</v>
      </c>
      <c r="H41" s="6">
        <v>-5070.0238467007875</v>
      </c>
      <c r="I41" s="6">
        <v>-4718.3598672971129</v>
      </c>
      <c r="J41" s="6">
        <v>-4456.4121631085873</v>
      </c>
      <c r="K41" s="6">
        <v>-4192.926427051425</v>
      </c>
      <c r="L41" s="6">
        <v>-4069.3836941197515</v>
      </c>
      <c r="M41" s="6">
        <v>-3945.8409612029791</v>
      </c>
      <c r="N41" s="6">
        <v>-3820.7601963952184</v>
      </c>
      <c r="O41" s="6">
        <v>-3697.217463478446</v>
      </c>
      <c r="P41" s="6">
        <v>-3320.9373201280832</v>
      </c>
      <c r="Q41" s="5">
        <v>-3021.5587705224752</v>
      </c>
    </row>
    <row r="42" spans="1:17" ht="16" x14ac:dyDescent="0.2">
      <c r="A42" s="8"/>
      <c r="B42" s="7">
        <v>8</v>
      </c>
      <c r="C42" s="6">
        <v>-1807.1655293554068</v>
      </c>
      <c r="D42" s="6">
        <v>-1909.7581046968699</v>
      </c>
      <c r="E42" s="6">
        <v>-2013.8887119218707</v>
      </c>
      <c r="F42" s="6">
        <v>-2347.1562393680215</v>
      </c>
      <c r="G42" s="6">
        <v>-2680.4237668290734</v>
      </c>
      <c r="H42" s="6">
        <v>-3015.2293261513114</v>
      </c>
      <c r="I42" s="6">
        <v>-3348.4968535974622</v>
      </c>
      <c r="J42" s="6">
        <v>-3771.4806562587619</v>
      </c>
      <c r="K42" s="6">
        <v>-4192.926427051425</v>
      </c>
      <c r="L42" s="6">
        <v>-4069.3836941197515</v>
      </c>
      <c r="M42" s="6">
        <v>-3945.8409612029791</v>
      </c>
      <c r="N42" s="6">
        <v>-3820.7601963952184</v>
      </c>
      <c r="O42" s="6">
        <v>-3697.217463478446</v>
      </c>
      <c r="P42" s="6">
        <v>-3320.9373201206326</v>
      </c>
      <c r="Q42" s="5">
        <v>-3021.5587705150247</v>
      </c>
    </row>
    <row r="43" spans="1:17" ht="16" x14ac:dyDescent="0.2">
      <c r="A43" s="8"/>
      <c r="B43" s="7">
        <v>12</v>
      </c>
      <c r="C43" s="6">
        <v>932.56049803644419</v>
      </c>
      <c r="D43" s="6">
        <v>829.9679226949811</v>
      </c>
      <c r="E43" s="6">
        <v>725.83731546998024</v>
      </c>
      <c r="F43" s="6">
        <v>392.56978802382946</v>
      </c>
      <c r="G43" s="6">
        <v>59.302260562777519</v>
      </c>
      <c r="H43" s="6">
        <v>-275.50329875946045</v>
      </c>
      <c r="I43" s="6">
        <v>-608.77082620561123</v>
      </c>
      <c r="J43" s="6">
        <v>-1031.7546288669109</v>
      </c>
      <c r="K43" s="6">
        <v>-1453.200399659574</v>
      </c>
      <c r="L43" s="6">
        <v>-2014.5891735777259</v>
      </c>
      <c r="M43" s="6">
        <v>-2575.9779475107789</v>
      </c>
      <c r="N43" s="6">
        <v>-3135.8286895528436</v>
      </c>
      <c r="O43" s="6">
        <v>-3697.217463478446</v>
      </c>
      <c r="P43" s="6">
        <v>-3320.9373201280832</v>
      </c>
      <c r="Q43" s="5">
        <v>-3021.5587705224752</v>
      </c>
    </row>
    <row r="44" spans="1:17" ht="16" x14ac:dyDescent="0.2">
      <c r="A44" s="8"/>
      <c r="B44" s="7">
        <v>18</v>
      </c>
      <c r="C44" s="6">
        <v>5042.1495391353965</v>
      </c>
      <c r="D44" s="6">
        <v>4939.5569637939334</v>
      </c>
      <c r="E44" s="6">
        <v>4835.4263565689325</v>
      </c>
      <c r="F44" s="6">
        <v>4502.1588291227818</v>
      </c>
      <c r="G44" s="6">
        <v>4168.8913016617298</v>
      </c>
      <c r="H44" s="6">
        <v>3834.0857423394918</v>
      </c>
      <c r="I44" s="6">
        <v>3500.8182148933411</v>
      </c>
      <c r="J44" s="6">
        <v>3077.8344122320414</v>
      </c>
      <c r="K44" s="6">
        <v>2656.3886414393783</v>
      </c>
      <c r="L44" s="6">
        <v>2094.9998675212264</v>
      </c>
      <c r="M44" s="6">
        <v>1533.6110935881734</v>
      </c>
      <c r="N44" s="6">
        <v>973.76035154610872</v>
      </c>
      <c r="O44" s="6">
        <v>412.37157762050629</v>
      </c>
      <c r="P44" s="6">
        <v>-3320.9373201280832</v>
      </c>
      <c r="Q44" s="5">
        <v>-3021.5587705224752</v>
      </c>
    </row>
    <row r="45" spans="1:17" ht="16" x14ac:dyDescent="0.2">
      <c r="A45" s="8"/>
      <c r="B45" s="7">
        <v>24</v>
      </c>
      <c r="C45" s="6">
        <v>9151.7385802268982</v>
      </c>
      <c r="D45" s="6">
        <v>9049.1460048854351</v>
      </c>
      <c r="E45" s="6">
        <v>8945.0153976604342</v>
      </c>
      <c r="F45" s="6">
        <v>8611.7478702142835</v>
      </c>
      <c r="G45" s="6">
        <v>8278.4803427532315</v>
      </c>
      <c r="H45" s="6">
        <v>7943.6747834309936</v>
      </c>
      <c r="I45" s="6">
        <v>7610.4072559848428</v>
      </c>
      <c r="J45" s="6">
        <v>7187.4234533235431</v>
      </c>
      <c r="K45" s="6">
        <v>6765.97768253088</v>
      </c>
      <c r="L45" s="6">
        <v>6204.5889086127281</v>
      </c>
      <c r="M45" s="6">
        <v>5643.2001346796751</v>
      </c>
      <c r="N45" s="6">
        <v>5083.3493926376104</v>
      </c>
      <c r="O45" s="6">
        <v>4521.960618712008</v>
      </c>
      <c r="P45" s="6">
        <v>-3320.9373201280832</v>
      </c>
      <c r="Q45" s="5">
        <v>-3021.5587705224752</v>
      </c>
    </row>
    <row r="46" spans="1:17" ht="16" x14ac:dyDescent="0.2">
      <c r="A46" s="8"/>
      <c r="B46" s="7">
        <v>48</v>
      </c>
      <c r="C46" s="6">
        <v>25590.094744615257</v>
      </c>
      <c r="D46" s="6">
        <v>25487.502169273794</v>
      </c>
      <c r="E46" s="6">
        <v>25383.371562048793</v>
      </c>
      <c r="F46" s="6">
        <v>25050.104034602642</v>
      </c>
      <c r="G46" s="6">
        <v>24716.83650714159</v>
      </c>
      <c r="H46" s="6">
        <v>24382.030947819352</v>
      </c>
      <c r="I46" s="6">
        <v>24048.763420373201</v>
      </c>
      <c r="J46" s="6">
        <v>23625.779617711902</v>
      </c>
      <c r="K46" s="6">
        <v>23204.333846919239</v>
      </c>
      <c r="L46" s="6">
        <v>22642.945073001087</v>
      </c>
      <c r="M46" s="6">
        <v>22081.556299068034</v>
      </c>
      <c r="N46" s="6">
        <v>21521.705557025969</v>
      </c>
      <c r="O46" s="6">
        <v>20960.316783100367</v>
      </c>
      <c r="P46" s="6">
        <v>13117.418844260275</v>
      </c>
      <c r="Q46" s="5">
        <v>-3021.5587705150247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-5916.7545704543591</v>
      </c>
      <c r="D50" s="6">
        <v>-5676.8813923671842</v>
      </c>
      <c r="E50" s="6">
        <v>-5438.5462461709976</v>
      </c>
      <c r="F50" s="6">
        <v>-5429.3480202034116</v>
      </c>
      <c r="G50" s="6">
        <v>-5420.149794228375</v>
      </c>
      <c r="H50" s="6">
        <v>-5070.0238467007875</v>
      </c>
      <c r="I50" s="6">
        <v>-4718.3598673045635</v>
      </c>
      <c r="J50" s="6">
        <v>-4456.4121631160378</v>
      </c>
      <c r="K50" s="6">
        <v>-4192.926427051425</v>
      </c>
      <c r="L50" s="6">
        <v>-4069.383694127202</v>
      </c>
      <c r="M50" s="6">
        <v>-3945.8409612029791</v>
      </c>
      <c r="N50" s="6">
        <v>-3820.7601964101195</v>
      </c>
      <c r="O50" s="6">
        <v>-3697.217463478446</v>
      </c>
      <c r="P50" s="6">
        <v>-3320.9373201280832</v>
      </c>
      <c r="Q50" s="5">
        <v>-3021.5587705224752</v>
      </c>
    </row>
    <row r="51" spans="1:17" ht="16" x14ac:dyDescent="0.2">
      <c r="A51" s="8"/>
      <c r="B51" s="7">
        <v>8</v>
      </c>
      <c r="C51" s="6">
        <v>-4546.8915567547083</v>
      </c>
      <c r="D51" s="6">
        <v>-4307.0183786675334</v>
      </c>
      <c r="E51" s="6">
        <v>-4068.6832324713469</v>
      </c>
      <c r="F51" s="6">
        <v>-4059.4850065037608</v>
      </c>
      <c r="G51" s="6">
        <v>-4050.2867805287242</v>
      </c>
      <c r="H51" s="6">
        <v>-4042.6265864297748</v>
      </c>
      <c r="I51" s="6">
        <v>-4033.4283604547381</v>
      </c>
      <c r="J51" s="6">
        <v>-4113.9464096873999</v>
      </c>
      <c r="K51" s="6">
        <v>-4192.926427051425</v>
      </c>
      <c r="L51" s="6">
        <v>-4069.383694127202</v>
      </c>
      <c r="M51" s="6">
        <v>-3945.8409612029791</v>
      </c>
      <c r="N51" s="6">
        <v>-3820.760196402669</v>
      </c>
      <c r="O51" s="6">
        <v>-3697.217463478446</v>
      </c>
      <c r="P51" s="6">
        <v>-3320.9373201280832</v>
      </c>
      <c r="Q51" s="5">
        <v>-3021.5587705224752</v>
      </c>
    </row>
    <row r="52" spans="1:17" ht="16" x14ac:dyDescent="0.2">
      <c r="A52" s="8"/>
      <c r="B52" s="7">
        <v>12</v>
      </c>
      <c r="C52" s="6">
        <v>-3177.0285430550575</v>
      </c>
      <c r="D52" s="6">
        <v>-2937.1553649678826</v>
      </c>
      <c r="E52" s="6">
        <v>-2698.8202187716961</v>
      </c>
      <c r="F52" s="6">
        <v>-2689.6219928041101</v>
      </c>
      <c r="G52" s="6">
        <v>-2680.4237668290734</v>
      </c>
      <c r="H52" s="6">
        <v>-2672.763572730124</v>
      </c>
      <c r="I52" s="6">
        <v>-2663.5653467550874</v>
      </c>
      <c r="J52" s="6">
        <v>-2744.0833959877491</v>
      </c>
      <c r="K52" s="6">
        <v>-2823.0634133517742</v>
      </c>
      <c r="L52" s="6">
        <v>-3041.9864338487387</v>
      </c>
      <c r="M52" s="6">
        <v>-3260.9094543531537</v>
      </c>
      <c r="N52" s="6">
        <v>-3478.2944429814816</v>
      </c>
      <c r="O52" s="6">
        <v>-3697.217463478446</v>
      </c>
      <c r="P52" s="6">
        <v>-3320.9373201280832</v>
      </c>
      <c r="Q52" s="6">
        <v>-3021.5587705224752</v>
      </c>
    </row>
    <row r="53" spans="1:17" ht="16" x14ac:dyDescent="0.2">
      <c r="A53" s="8"/>
      <c r="B53" s="7">
        <v>18</v>
      </c>
      <c r="C53" s="6">
        <v>-1122.234022513032</v>
      </c>
      <c r="D53" s="6">
        <v>-882.36084442585707</v>
      </c>
      <c r="E53" s="6">
        <v>-644.02569822967052</v>
      </c>
      <c r="F53" s="6">
        <v>-634.82747226208448</v>
      </c>
      <c r="G53" s="6">
        <v>-625.62924628704786</v>
      </c>
      <c r="H53" s="6">
        <v>-617.96905218809843</v>
      </c>
      <c r="I53" s="6">
        <v>-608.77082621306181</v>
      </c>
      <c r="J53" s="6">
        <v>-689.28887544572353</v>
      </c>
      <c r="K53" s="6">
        <v>-768.26889280974865</v>
      </c>
      <c r="L53" s="6">
        <v>-987.1919133067131</v>
      </c>
      <c r="M53" s="6">
        <v>-1206.1149338111281</v>
      </c>
      <c r="N53" s="6">
        <v>-1423.499922439456</v>
      </c>
      <c r="O53" s="6">
        <v>-1642.4229429364204</v>
      </c>
      <c r="P53" s="6">
        <v>-3320.9373201280832</v>
      </c>
      <c r="Q53" s="5">
        <v>-3021.5587705224752</v>
      </c>
    </row>
    <row r="54" spans="1:17" ht="16" x14ac:dyDescent="0.2">
      <c r="A54" s="8"/>
      <c r="B54" s="7">
        <v>24</v>
      </c>
      <c r="C54" s="6">
        <v>932.56049803644419</v>
      </c>
      <c r="D54" s="6">
        <v>1172.4336761236191</v>
      </c>
      <c r="E54" s="6">
        <v>1410.7688223198056</v>
      </c>
      <c r="F54" s="6">
        <v>1419.9670482873917</v>
      </c>
      <c r="G54" s="6">
        <v>1429.1652742624283</v>
      </c>
      <c r="H54" s="6">
        <v>1436.8254683613777</v>
      </c>
      <c r="I54" s="6">
        <v>1446.0236943364143</v>
      </c>
      <c r="J54" s="6">
        <v>1365.5056451037526</v>
      </c>
      <c r="K54" s="6">
        <v>1286.5256277397275</v>
      </c>
      <c r="L54" s="6">
        <v>1067.602607242763</v>
      </c>
      <c r="M54" s="6">
        <v>848.67958673834801</v>
      </c>
      <c r="N54" s="6">
        <v>631.29459811002016</v>
      </c>
      <c r="O54" s="6">
        <v>412.37157761305571</v>
      </c>
      <c r="P54" s="6">
        <v>-3320.9373201280832</v>
      </c>
      <c r="Q54" s="5">
        <v>-3021.5587705224752</v>
      </c>
    </row>
    <row r="55" spans="1:17" ht="16" x14ac:dyDescent="0.2">
      <c r="A55" s="8"/>
      <c r="B55" s="7">
        <v>48</v>
      </c>
      <c r="C55" s="6">
        <v>9151.7385802268982</v>
      </c>
      <c r="D55" s="6">
        <v>9391.6117583140731</v>
      </c>
      <c r="E55" s="6">
        <v>9629.9469045102596</v>
      </c>
      <c r="F55" s="6">
        <v>9639.1451304778457</v>
      </c>
      <c r="G55" s="6">
        <v>9648.3433564528823</v>
      </c>
      <c r="H55" s="6">
        <v>9656.0035505518317</v>
      </c>
      <c r="I55" s="6">
        <v>9665.2017765268683</v>
      </c>
      <c r="J55" s="6">
        <v>9584.6837272942066</v>
      </c>
      <c r="K55" s="6">
        <v>9505.7037099301815</v>
      </c>
      <c r="L55" s="6">
        <v>9286.780689433217</v>
      </c>
      <c r="M55" s="6">
        <v>9067.857668928802</v>
      </c>
      <c r="N55" s="6">
        <v>8850.4726803004742</v>
      </c>
      <c r="O55" s="6">
        <v>8631.5496598035097</v>
      </c>
      <c r="P55" s="6">
        <v>4898.2407620623708</v>
      </c>
      <c r="Q55" s="5">
        <v>-3021.5587705224752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-7012.6449814140797</v>
      </c>
      <c r="D59" s="6">
        <v>-6498.7992005944252</v>
      </c>
      <c r="E59" s="6">
        <v>-5986.4914516508579</v>
      </c>
      <c r="F59" s="6">
        <v>-5703.3206229433417</v>
      </c>
      <c r="G59" s="6">
        <v>-5420.149794228375</v>
      </c>
      <c r="H59" s="6">
        <v>-5070.0238467007875</v>
      </c>
      <c r="I59" s="6">
        <v>-4718.3598673045635</v>
      </c>
      <c r="J59" s="6">
        <v>-4456.4121631160378</v>
      </c>
      <c r="K59" s="6">
        <v>-4192.926427051425</v>
      </c>
      <c r="L59" s="6">
        <v>-4069.383694127202</v>
      </c>
      <c r="M59" s="6">
        <v>-3945.8409612029791</v>
      </c>
      <c r="N59" s="6">
        <v>-3820.760196402669</v>
      </c>
      <c r="O59" s="6">
        <v>-3697.217463478446</v>
      </c>
      <c r="P59" s="6">
        <v>-3320.9373201280832</v>
      </c>
      <c r="Q59" s="5">
        <v>-3021.5587705224752</v>
      </c>
    </row>
    <row r="60" spans="1:17" ht="16" x14ac:dyDescent="0.2">
      <c r="A60" s="8"/>
      <c r="B60" s="7">
        <v>8</v>
      </c>
      <c r="C60" s="6">
        <v>-6738.6723786741495</v>
      </c>
      <c r="D60" s="6">
        <v>-6224.826597854495</v>
      </c>
      <c r="E60" s="6">
        <v>-5712.5188489109278</v>
      </c>
      <c r="F60" s="6">
        <v>-5429.3480202034116</v>
      </c>
      <c r="G60" s="6">
        <v>-5146.1771914884448</v>
      </c>
      <c r="H60" s="6">
        <v>-4864.5443946495652</v>
      </c>
      <c r="I60" s="6">
        <v>-4581.3735659345984</v>
      </c>
      <c r="J60" s="6">
        <v>-4387.91901242733</v>
      </c>
      <c r="K60" s="6">
        <v>-4192.926427051425</v>
      </c>
      <c r="L60" s="6">
        <v>-4069.383694127202</v>
      </c>
      <c r="M60" s="6">
        <v>-3945.8409612029791</v>
      </c>
      <c r="N60" s="6">
        <v>-3820.760196402669</v>
      </c>
      <c r="O60" s="6">
        <v>-3697.217463478446</v>
      </c>
      <c r="P60" s="6">
        <v>-3320.9373201280832</v>
      </c>
      <c r="Q60" s="5">
        <v>-3021.5587705224752</v>
      </c>
    </row>
    <row r="61" spans="1:17" ht="16" x14ac:dyDescent="0.2">
      <c r="A61" s="8"/>
      <c r="B61" s="7">
        <v>12</v>
      </c>
      <c r="C61" s="6">
        <v>-6464.6997759342194</v>
      </c>
      <c r="D61" s="6">
        <v>-5950.8539951145649</v>
      </c>
      <c r="E61" s="6">
        <v>-5438.5462461709976</v>
      </c>
      <c r="F61" s="6">
        <v>-5155.3754174634814</v>
      </c>
      <c r="G61" s="6">
        <v>-4872.2045887485147</v>
      </c>
      <c r="H61" s="6">
        <v>-4590.5717919096351</v>
      </c>
      <c r="I61" s="6">
        <v>-4307.4009631946683</v>
      </c>
      <c r="J61" s="6">
        <v>-4113.9464096873999</v>
      </c>
      <c r="K61" s="6">
        <v>-3918.9538243114948</v>
      </c>
      <c r="L61" s="6">
        <v>-3863.9042420685291</v>
      </c>
      <c r="M61" s="6">
        <v>-3808.854659833014</v>
      </c>
      <c r="N61" s="6">
        <v>-3752.2670457139611</v>
      </c>
      <c r="O61" s="6">
        <v>-3697.217463478446</v>
      </c>
      <c r="P61" s="6">
        <v>-3320.9373201280832</v>
      </c>
      <c r="Q61" s="5">
        <v>-3021.5587705224752</v>
      </c>
    </row>
    <row r="62" spans="1:17" ht="16" x14ac:dyDescent="0.2">
      <c r="A62" s="8"/>
      <c r="B62" s="7">
        <v>18</v>
      </c>
      <c r="C62" s="6">
        <v>-6053.7408718243241</v>
      </c>
      <c r="D62" s="6">
        <v>-5539.8950910046697</v>
      </c>
      <c r="E62" s="6">
        <v>-5027.5873420611024</v>
      </c>
      <c r="F62" s="6">
        <v>-4744.4165133535862</v>
      </c>
      <c r="G62" s="6">
        <v>-4461.2456846386194</v>
      </c>
      <c r="H62" s="6">
        <v>-4179.6128877997398</v>
      </c>
      <c r="I62" s="6">
        <v>-3896.4420590847731</v>
      </c>
      <c r="J62" s="6">
        <v>-3702.9875055775046</v>
      </c>
      <c r="K62" s="6">
        <v>-3507.9949202015996</v>
      </c>
      <c r="L62" s="6">
        <v>-3452.9453379586339</v>
      </c>
      <c r="M62" s="6">
        <v>-3397.8957557231188</v>
      </c>
      <c r="N62" s="6">
        <v>-3341.3081416040659</v>
      </c>
      <c r="O62" s="6">
        <v>-3286.2585593685508</v>
      </c>
      <c r="P62" s="6">
        <v>-3320.9373201280832</v>
      </c>
      <c r="Q62" s="5">
        <v>-3021.5587705224752</v>
      </c>
    </row>
    <row r="63" spans="1:17" ht="16" x14ac:dyDescent="0.2">
      <c r="A63" s="8"/>
      <c r="B63" s="7">
        <v>24</v>
      </c>
      <c r="C63" s="6">
        <v>-5642.7819677144289</v>
      </c>
      <c r="D63" s="6">
        <v>-5128.9361868947744</v>
      </c>
      <c r="E63" s="6">
        <v>-4616.6284379512072</v>
      </c>
      <c r="F63" s="6">
        <v>-4333.457609243691</v>
      </c>
      <c r="G63" s="6">
        <v>-4050.2867805287242</v>
      </c>
      <c r="H63" s="6">
        <v>-3768.6539836898446</v>
      </c>
      <c r="I63" s="6">
        <v>-3485.4831549748778</v>
      </c>
      <c r="J63" s="6">
        <v>-3292.0286014676094</v>
      </c>
      <c r="K63" s="6">
        <v>-3097.0360160917044</v>
      </c>
      <c r="L63" s="6">
        <v>-3041.9864338487387</v>
      </c>
      <c r="M63" s="6">
        <v>-2986.9368516132236</v>
      </c>
      <c r="N63" s="6">
        <v>-2930.3492374941707</v>
      </c>
      <c r="O63" s="6">
        <v>-2875.2996552586555</v>
      </c>
      <c r="P63" s="6">
        <v>-3320.9373201280832</v>
      </c>
      <c r="Q63" s="5">
        <v>-3021.5587705224752</v>
      </c>
    </row>
    <row r="64" spans="1:17" ht="17" thickBot="1" x14ac:dyDescent="0.25">
      <c r="A64" s="4"/>
      <c r="B64" s="3">
        <v>48</v>
      </c>
      <c r="C64" s="2">
        <v>-3998.946351274848</v>
      </c>
      <c r="D64" s="2">
        <v>-3485.1005704551935</v>
      </c>
      <c r="E64" s="2">
        <v>-2972.7928215116262</v>
      </c>
      <c r="F64" s="2">
        <v>-2689.6219928041101</v>
      </c>
      <c r="G64" s="2">
        <v>-2406.4511640891433</v>
      </c>
      <c r="H64" s="2">
        <v>-2124.8183672502637</v>
      </c>
      <c r="I64" s="2">
        <v>-1841.6475385352969</v>
      </c>
      <c r="J64" s="2">
        <v>-1648.1929850280285</v>
      </c>
      <c r="K64" s="2">
        <v>-1453.2003996521235</v>
      </c>
      <c r="L64" s="2">
        <v>-1398.1508174091578</v>
      </c>
      <c r="M64" s="2">
        <v>-1343.1012351736426</v>
      </c>
      <c r="N64" s="2">
        <v>-1286.5136210545897</v>
      </c>
      <c r="O64" s="2">
        <v>-1231.4640388190746</v>
      </c>
      <c r="P64" s="2">
        <v>-1677.1017036885023</v>
      </c>
      <c r="Q64" s="1">
        <v>-3021.5587705224752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-7025.6316213980317</v>
      </c>
      <c r="D74" s="6">
        <v>-6908.4382667839527</v>
      </c>
      <c r="E74" s="6">
        <v>-6793.1740490421653</v>
      </c>
      <c r="F74" s="6">
        <v>-7002.9709773436189</v>
      </c>
      <c r="G74" s="6">
        <v>-7212.767905652523</v>
      </c>
      <c r="H74" s="6">
        <v>-6739.5624639838934</v>
      </c>
      <c r="I74" s="6">
        <v>-6264.4278854355216</v>
      </c>
      <c r="J74" s="6">
        <v>-5898.9347137734294</v>
      </c>
      <c r="K74" s="6">
        <v>-5531.5124052241445</v>
      </c>
      <c r="L74" s="6">
        <v>-5362.2134033069015</v>
      </c>
      <c r="M74" s="6">
        <v>-5192.9144013896585</v>
      </c>
      <c r="N74" s="6">
        <v>-5021.6862625926733</v>
      </c>
      <c r="O74" s="6">
        <v>-4852.3872606754303</v>
      </c>
      <c r="P74" s="6">
        <v>-4351.7417593449354</v>
      </c>
      <c r="Q74" s="5">
        <v>-3947.5531017631292</v>
      </c>
    </row>
    <row r="75" spans="1:17" ht="16" x14ac:dyDescent="0.2">
      <c r="A75" s="8"/>
      <c r="B75" s="7">
        <v>8</v>
      </c>
      <c r="C75" s="6">
        <v>-4285.9055939987302</v>
      </c>
      <c r="D75" s="6">
        <v>-4168.7122393846512</v>
      </c>
      <c r="E75" s="6">
        <v>-4053.4480216428638</v>
      </c>
      <c r="F75" s="6">
        <v>-4263.2449499443173</v>
      </c>
      <c r="G75" s="6">
        <v>-4473.0418782532215</v>
      </c>
      <c r="H75" s="6">
        <v>-4684.7679434344172</v>
      </c>
      <c r="I75" s="6">
        <v>-4894.5648717358708</v>
      </c>
      <c r="J75" s="6">
        <v>-5214.003206923604</v>
      </c>
      <c r="K75" s="6">
        <v>-5531.5124052241445</v>
      </c>
      <c r="L75" s="6">
        <v>-5362.2134033069015</v>
      </c>
      <c r="M75" s="6">
        <v>-5192.9144013896585</v>
      </c>
      <c r="N75" s="6">
        <v>-5021.6862625926733</v>
      </c>
      <c r="O75" s="6">
        <v>-4852.3872606754303</v>
      </c>
      <c r="P75" s="6">
        <v>-4351.7417593449354</v>
      </c>
      <c r="Q75" s="5">
        <v>-3947.5531017556787</v>
      </c>
    </row>
    <row r="76" spans="1:17" ht="16" x14ac:dyDescent="0.2">
      <c r="A76" s="8"/>
      <c r="B76" s="7">
        <v>12</v>
      </c>
      <c r="C76" s="6">
        <v>-1546.1795666068792</v>
      </c>
      <c r="D76" s="6">
        <v>-1428.9862119928002</v>
      </c>
      <c r="E76" s="6">
        <v>-1313.7219942510128</v>
      </c>
      <c r="F76" s="6">
        <v>-1523.5189225524664</v>
      </c>
      <c r="G76" s="6">
        <v>-1733.3158508613706</v>
      </c>
      <c r="H76" s="6">
        <v>-1945.0419160425663</v>
      </c>
      <c r="I76" s="6">
        <v>-2154.8388443440199</v>
      </c>
      <c r="J76" s="6">
        <v>-2474.2771795317531</v>
      </c>
      <c r="K76" s="6">
        <v>-2791.7863778322935</v>
      </c>
      <c r="L76" s="6">
        <v>-3307.4188827648759</v>
      </c>
      <c r="M76" s="6">
        <v>-3823.0513876974583</v>
      </c>
      <c r="N76" s="6">
        <v>-4336.7547557502985</v>
      </c>
      <c r="O76" s="6">
        <v>-4852.3872606828809</v>
      </c>
      <c r="P76" s="6">
        <v>-4351.7417593449354</v>
      </c>
      <c r="Q76" s="5">
        <v>-3947.5531017631292</v>
      </c>
    </row>
    <row r="77" spans="1:17" ht="16" x14ac:dyDescent="0.2">
      <c r="A77" s="8"/>
      <c r="B77" s="7">
        <v>18</v>
      </c>
      <c r="C77" s="6">
        <v>2563.4094744920731</v>
      </c>
      <c r="D77" s="6">
        <v>2680.6028291061521</v>
      </c>
      <c r="E77" s="6">
        <v>2795.8670468479395</v>
      </c>
      <c r="F77" s="6">
        <v>2586.0701185464859</v>
      </c>
      <c r="G77" s="6">
        <v>2376.2731902375817</v>
      </c>
      <c r="H77" s="6">
        <v>2164.547125056386</v>
      </c>
      <c r="I77" s="6">
        <v>1954.7501967549324</v>
      </c>
      <c r="J77" s="6">
        <v>1635.3118615671992</v>
      </c>
      <c r="K77" s="6">
        <v>1317.8026632666588</v>
      </c>
      <c r="L77" s="6">
        <v>802.1701583340764</v>
      </c>
      <c r="M77" s="6">
        <v>286.53765340149403</v>
      </c>
      <c r="N77" s="6">
        <v>-227.16571465134621</v>
      </c>
      <c r="O77" s="6">
        <v>-742.79821958392859</v>
      </c>
      <c r="P77" s="6">
        <v>-4351.7417593449354</v>
      </c>
      <c r="Q77" s="5">
        <v>-3947.5531017631292</v>
      </c>
    </row>
    <row r="78" spans="1:17" ht="16" x14ac:dyDescent="0.2">
      <c r="A78" s="8"/>
      <c r="B78" s="7">
        <v>24</v>
      </c>
      <c r="C78" s="6">
        <v>6672.9985155835748</v>
      </c>
      <c r="D78" s="6">
        <v>6790.1918701976538</v>
      </c>
      <c r="E78" s="6">
        <v>6905.4560879394412</v>
      </c>
      <c r="F78" s="6">
        <v>6695.6591596379876</v>
      </c>
      <c r="G78" s="6">
        <v>6485.8622313290834</v>
      </c>
      <c r="H78" s="6">
        <v>6274.1361661478877</v>
      </c>
      <c r="I78" s="6">
        <v>6064.3392378464341</v>
      </c>
      <c r="J78" s="6">
        <v>5744.9009026587009</v>
      </c>
      <c r="K78" s="6">
        <v>5427.3917043581605</v>
      </c>
      <c r="L78" s="6">
        <v>4911.7591994255781</v>
      </c>
      <c r="M78" s="6">
        <v>4396.1266944929957</v>
      </c>
      <c r="N78" s="6">
        <v>3882.4233264401555</v>
      </c>
      <c r="O78" s="6">
        <v>3366.7908215075731</v>
      </c>
      <c r="P78" s="6">
        <v>-4351.741759352386</v>
      </c>
      <c r="Q78" s="5">
        <v>-3947.5531017631292</v>
      </c>
    </row>
    <row r="79" spans="1:17" ht="16" x14ac:dyDescent="0.2">
      <c r="A79" s="8"/>
      <c r="B79" s="7">
        <v>48</v>
      </c>
      <c r="C79" s="6">
        <v>23111.354679971933</v>
      </c>
      <c r="D79" s="6">
        <v>23228.548034586012</v>
      </c>
      <c r="E79" s="6">
        <v>23343.8122523278</v>
      </c>
      <c r="F79" s="6">
        <v>23134.015324026346</v>
      </c>
      <c r="G79" s="6">
        <v>22924.218395717442</v>
      </c>
      <c r="H79" s="6">
        <v>22712.492330536246</v>
      </c>
      <c r="I79" s="6">
        <v>22502.695402234793</v>
      </c>
      <c r="J79" s="6">
        <v>22183.25706704706</v>
      </c>
      <c r="K79" s="6">
        <v>21865.747868746519</v>
      </c>
      <c r="L79" s="6">
        <v>21350.115363813937</v>
      </c>
      <c r="M79" s="6">
        <v>20834.482858881354</v>
      </c>
      <c r="N79" s="6">
        <v>20320.779490828514</v>
      </c>
      <c r="O79" s="6">
        <v>19805.146985895932</v>
      </c>
      <c r="P79" s="6">
        <v>12086.614405035973</v>
      </c>
      <c r="Q79" s="5">
        <v>-3947.5531017556787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-8395.4946350976825</v>
      </c>
      <c r="D83" s="6">
        <v>-7935.8355270624161</v>
      </c>
      <c r="E83" s="6">
        <v>-7478.1055558919907</v>
      </c>
      <c r="F83" s="6">
        <v>-7345.4367307797074</v>
      </c>
      <c r="G83" s="6">
        <v>-7212.767905652523</v>
      </c>
      <c r="H83" s="6">
        <v>-6739.5624639838934</v>
      </c>
      <c r="I83" s="6">
        <v>-6264.4278854429722</v>
      </c>
      <c r="J83" s="6">
        <v>-5898.9347137734294</v>
      </c>
      <c r="K83" s="6">
        <v>-5531.5124052390456</v>
      </c>
      <c r="L83" s="6">
        <v>-5362.213403314352</v>
      </c>
      <c r="M83" s="6">
        <v>-5192.9144014045596</v>
      </c>
      <c r="N83" s="6">
        <v>-5021.6862626075745</v>
      </c>
      <c r="O83" s="6">
        <v>-4852.3872606828809</v>
      </c>
      <c r="P83" s="6">
        <v>-4351.7417593449354</v>
      </c>
      <c r="Q83" s="5">
        <v>-3947.5531017631292</v>
      </c>
    </row>
    <row r="84" spans="1:17" ht="16" x14ac:dyDescent="0.2">
      <c r="A84" s="8"/>
      <c r="B84" s="7">
        <v>8</v>
      </c>
      <c r="C84" s="6">
        <v>-7025.6316213980317</v>
      </c>
      <c r="D84" s="6">
        <v>-6565.9725133627653</v>
      </c>
      <c r="E84" s="6">
        <v>-6108.2425421923399</v>
      </c>
      <c r="F84" s="6">
        <v>-5975.5737170800567</v>
      </c>
      <c r="G84" s="6">
        <v>-5842.9048919528723</v>
      </c>
      <c r="H84" s="6">
        <v>-5712.1652037128806</v>
      </c>
      <c r="I84" s="6">
        <v>-5579.4963785931468</v>
      </c>
      <c r="J84" s="6">
        <v>-5556.4689603447914</v>
      </c>
      <c r="K84" s="6">
        <v>-5531.512405231595</v>
      </c>
      <c r="L84" s="6">
        <v>-5362.213403314352</v>
      </c>
      <c r="M84" s="6">
        <v>-5192.914401397109</v>
      </c>
      <c r="N84" s="6">
        <v>-5021.6862626075745</v>
      </c>
      <c r="O84" s="6">
        <v>-4852.3872606828809</v>
      </c>
      <c r="P84" s="6">
        <v>-4351.7417593449354</v>
      </c>
      <c r="Q84" s="5">
        <v>-3947.5531017631292</v>
      </c>
    </row>
    <row r="85" spans="1:17" ht="16" x14ac:dyDescent="0.2">
      <c r="A85" s="8"/>
      <c r="B85" s="7">
        <v>12</v>
      </c>
      <c r="C85" s="6">
        <v>-5655.7686076983809</v>
      </c>
      <c r="D85" s="6">
        <v>-5196.1094996631145</v>
      </c>
      <c r="E85" s="6">
        <v>-4738.3795284926891</v>
      </c>
      <c r="F85" s="6">
        <v>-4605.7107033804059</v>
      </c>
      <c r="G85" s="6">
        <v>-4473.0418782532215</v>
      </c>
      <c r="H85" s="6">
        <v>-4342.3021900132298</v>
      </c>
      <c r="I85" s="6">
        <v>-4209.633364893496</v>
      </c>
      <c r="J85" s="6">
        <v>-4186.6059466451406</v>
      </c>
      <c r="K85" s="6">
        <v>-4161.6493915319443</v>
      </c>
      <c r="L85" s="6">
        <v>-4334.8161430358887</v>
      </c>
      <c r="M85" s="6">
        <v>-4507.9828945472836</v>
      </c>
      <c r="N85" s="6">
        <v>-4679.2205091789365</v>
      </c>
      <c r="O85" s="6">
        <v>-4852.3872606828809</v>
      </c>
      <c r="P85" s="6">
        <v>-4351.7417593449354</v>
      </c>
      <c r="Q85" s="5">
        <v>-3947.5531017631292</v>
      </c>
    </row>
    <row r="86" spans="1:17" ht="16" x14ac:dyDescent="0.2">
      <c r="A86" s="8"/>
      <c r="B86" s="7">
        <v>18</v>
      </c>
      <c r="C86" s="6">
        <v>-3600.9740871563554</v>
      </c>
      <c r="D86" s="6">
        <v>-3141.314979121089</v>
      </c>
      <c r="E86" s="6">
        <v>-2683.5850079506636</v>
      </c>
      <c r="F86" s="6">
        <v>-2550.9161828383803</v>
      </c>
      <c r="G86" s="6">
        <v>-2418.2473577111959</v>
      </c>
      <c r="H86" s="6">
        <v>-2287.5076694712043</v>
      </c>
      <c r="I86" s="6">
        <v>-2154.8388443514705</v>
      </c>
      <c r="J86" s="6">
        <v>-2131.8114261031151</v>
      </c>
      <c r="K86" s="6">
        <v>-2106.8548709899187</v>
      </c>
      <c r="L86" s="6">
        <v>-2280.0216224938631</v>
      </c>
      <c r="M86" s="6">
        <v>-2453.1883740052581</v>
      </c>
      <c r="N86" s="6">
        <v>-2624.4259886369109</v>
      </c>
      <c r="O86" s="6">
        <v>-2797.5927401408553</v>
      </c>
      <c r="P86" s="6">
        <v>-4351.7417593449354</v>
      </c>
      <c r="Q86" s="5">
        <v>-3947.5531017631292</v>
      </c>
    </row>
    <row r="87" spans="1:17" ht="16" x14ac:dyDescent="0.2">
      <c r="A87" s="8"/>
      <c r="B87" s="7">
        <v>24</v>
      </c>
      <c r="C87" s="6">
        <v>-1546.1795666068792</v>
      </c>
      <c r="D87" s="6">
        <v>-1086.5204585716128</v>
      </c>
      <c r="E87" s="6">
        <v>-628.79048740118742</v>
      </c>
      <c r="F87" s="6">
        <v>-496.12166228890419</v>
      </c>
      <c r="G87" s="6">
        <v>-363.4528371617198</v>
      </c>
      <c r="H87" s="6">
        <v>-232.71314892172813</v>
      </c>
      <c r="I87" s="6">
        <v>-100.04432380199432</v>
      </c>
      <c r="J87" s="6">
        <v>-77.016905553638935</v>
      </c>
      <c r="K87" s="6">
        <v>-52.060350440442562</v>
      </c>
      <c r="L87" s="6">
        <v>-225.22710194438696</v>
      </c>
      <c r="M87" s="6">
        <v>-398.39385345578194</v>
      </c>
      <c r="N87" s="6">
        <v>-569.63146808743477</v>
      </c>
      <c r="O87" s="6">
        <v>-742.79821959137917</v>
      </c>
      <c r="P87" s="6">
        <v>-4351.7417593449354</v>
      </c>
      <c r="Q87" s="5">
        <v>-3947.5531017631292</v>
      </c>
    </row>
    <row r="88" spans="1:17" ht="16" x14ac:dyDescent="0.2">
      <c r="A88" s="8"/>
      <c r="B88" s="7">
        <v>48</v>
      </c>
      <c r="C88" s="6">
        <v>6672.9985155835748</v>
      </c>
      <c r="D88" s="6">
        <v>7132.6576236188412</v>
      </c>
      <c r="E88" s="6">
        <v>7590.3875947892666</v>
      </c>
      <c r="F88" s="6">
        <v>7723.0564199015498</v>
      </c>
      <c r="G88" s="6">
        <v>7855.7252450287342</v>
      </c>
      <c r="H88" s="6">
        <v>7986.4649332687259</v>
      </c>
      <c r="I88" s="6">
        <v>8119.1337583884597</v>
      </c>
      <c r="J88" s="6">
        <v>8142.1611766368151</v>
      </c>
      <c r="K88" s="6">
        <v>8167.1177317500114</v>
      </c>
      <c r="L88" s="6">
        <v>7993.950980246067</v>
      </c>
      <c r="M88" s="6">
        <v>7820.7842287346721</v>
      </c>
      <c r="N88" s="6">
        <v>7649.5466141030192</v>
      </c>
      <c r="O88" s="6">
        <v>7476.3798625990748</v>
      </c>
      <c r="P88" s="6">
        <v>3867.4363228455186</v>
      </c>
      <c r="Q88" s="5">
        <v>-3947.5531017631292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-9491.3850460574031</v>
      </c>
      <c r="D92" s="6">
        <v>-8757.7533352822065</v>
      </c>
      <c r="E92" s="6">
        <v>-8026.050761371851</v>
      </c>
      <c r="F92" s="6">
        <v>-7619.4093335196376</v>
      </c>
      <c r="G92" s="6">
        <v>-7212.767905652523</v>
      </c>
      <c r="H92" s="6">
        <v>-6739.5624639838934</v>
      </c>
      <c r="I92" s="6">
        <v>-6264.4278854429722</v>
      </c>
      <c r="J92" s="6">
        <v>-5898.9347137734294</v>
      </c>
      <c r="K92" s="6">
        <v>-5531.512405231595</v>
      </c>
      <c r="L92" s="6">
        <v>-5362.213403314352</v>
      </c>
      <c r="M92" s="6">
        <v>-5192.9144014045596</v>
      </c>
      <c r="N92" s="6">
        <v>-5021.6862626001239</v>
      </c>
      <c r="O92" s="6">
        <v>-4852.3872606828809</v>
      </c>
      <c r="P92" s="6">
        <v>-4351.7417593449354</v>
      </c>
      <c r="Q92" s="5">
        <v>-3947.5531017631292</v>
      </c>
    </row>
    <row r="93" spans="1:17" ht="16" x14ac:dyDescent="0.2">
      <c r="A93" s="8"/>
      <c r="B93" s="7">
        <v>8</v>
      </c>
      <c r="C93" s="6">
        <v>-9217.4124433174729</v>
      </c>
      <c r="D93" s="6">
        <v>-8483.7807325422764</v>
      </c>
      <c r="E93" s="6">
        <v>-7752.0781586319208</v>
      </c>
      <c r="F93" s="6">
        <v>-7345.4367307797074</v>
      </c>
      <c r="G93" s="6">
        <v>-6938.7953029125929</v>
      </c>
      <c r="H93" s="6">
        <v>-6534.0830119326711</v>
      </c>
      <c r="I93" s="6">
        <v>-6127.4415840730071</v>
      </c>
      <c r="J93" s="6">
        <v>-5830.4415630847216</v>
      </c>
      <c r="K93" s="6">
        <v>-5531.512405231595</v>
      </c>
      <c r="L93" s="6">
        <v>-5362.213403314352</v>
      </c>
      <c r="M93" s="6">
        <v>-5192.914401397109</v>
      </c>
      <c r="N93" s="6">
        <v>-5021.6862626001239</v>
      </c>
      <c r="O93" s="6">
        <v>-4852.3872606828809</v>
      </c>
      <c r="P93" s="6">
        <v>-4351.7417593449354</v>
      </c>
      <c r="Q93" s="5">
        <v>-3947.5531017631292</v>
      </c>
    </row>
    <row r="94" spans="1:17" ht="16" x14ac:dyDescent="0.2">
      <c r="A94" s="8"/>
      <c r="B94" s="7">
        <v>12</v>
      </c>
      <c r="C94" s="6">
        <v>-8943.4398405775428</v>
      </c>
      <c r="D94" s="6">
        <v>-8209.8081298023462</v>
      </c>
      <c r="E94" s="6">
        <v>-7478.1055558919907</v>
      </c>
      <c r="F94" s="6">
        <v>-7071.4641280397773</v>
      </c>
      <c r="G94" s="6">
        <v>-6664.8227001726627</v>
      </c>
      <c r="H94" s="6">
        <v>-6260.1104091927409</v>
      </c>
      <c r="I94" s="6">
        <v>-5853.468981333077</v>
      </c>
      <c r="J94" s="6">
        <v>-5556.4689603447914</v>
      </c>
      <c r="K94" s="6">
        <v>-5257.5398024916649</v>
      </c>
      <c r="L94" s="6">
        <v>-5156.7339512631297</v>
      </c>
      <c r="M94" s="6">
        <v>-5055.928100027144</v>
      </c>
      <c r="N94" s="6">
        <v>-4953.1931119114161</v>
      </c>
      <c r="O94" s="6">
        <v>-4852.3872606828809</v>
      </c>
      <c r="P94" s="6">
        <v>-4351.7417593449354</v>
      </c>
      <c r="Q94" s="5">
        <v>-3947.5531017631292</v>
      </c>
    </row>
    <row r="95" spans="1:17" ht="16" x14ac:dyDescent="0.2">
      <c r="A95" s="8"/>
      <c r="B95" s="7">
        <v>18</v>
      </c>
      <c r="C95" s="6">
        <v>-8532.4809364676476</v>
      </c>
      <c r="D95" s="6">
        <v>-7798.849225692451</v>
      </c>
      <c r="E95" s="6">
        <v>-7067.1466517820954</v>
      </c>
      <c r="F95" s="6">
        <v>-6660.505223929882</v>
      </c>
      <c r="G95" s="6">
        <v>-6253.8637960627675</v>
      </c>
      <c r="H95" s="6">
        <v>-5849.1515050828457</v>
      </c>
      <c r="I95" s="6">
        <v>-5442.5100772231817</v>
      </c>
      <c r="J95" s="6">
        <v>-5145.5100562348962</v>
      </c>
      <c r="K95" s="6">
        <v>-4846.5808983817697</v>
      </c>
      <c r="L95" s="6">
        <v>-4745.7750471532345</v>
      </c>
      <c r="M95" s="6">
        <v>-4644.9691959172487</v>
      </c>
      <c r="N95" s="6">
        <v>-4542.2342078015208</v>
      </c>
      <c r="O95" s="6">
        <v>-4441.4283565729856</v>
      </c>
      <c r="P95" s="6">
        <v>-4351.7417593449354</v>
      </c>
      <c r="Q95" s="5">
        <v>-3947.5531017631292</v>
      </c>
    </row>
    <row r="96" spans="1:17" ht="16" x14ac:dyDescent="0.2">
      <c r="A96" s="8"/>
      <c r="B96" s="7">
        <v>24</v>
      </c>
      <c r="C96" s="6">
        <v>-8121.5220323577523</v>
      </c>
      <c r="D96" s="6">
        <v>-7387.8903215825558</v>
      </c>
      <c r="E96" s="6">
        <v>-6656.1877476722002</v>
      </c>
      <c r="F96" s="6">
        <v>-6249.5463198199868</v>
      </c>
      <c r="G96" s="6">
        <v>-5842.9048919528723</v>
      </c>
      <c r="H96" s="6">
        <v>-5438.1926009729505</v>
      </c>
      <c r="I96" s="6">
        <v>-5031.5511731132865</v>
      </c>
      <c r="J96" s="6">
        <v>-4734.551152125001</v>
      </c>
      <c r="K96" s="6">
        <v>-4435.6219942718744</v>
      </c>
      <c r="L96" s="6">
        <v>-4334.8161430433393</v>
      </c>
      <c r="M96" s="6">
        <v>-4234.0102918073535</v>
      </c>
      <c r="N96" s="6">
        <v>-4131.2753036916256</v>
      </c>
      <c r="O96" s="6">
        <v>-4030.4694524630904</v>
      </c>
      <c r="P96" s="6">
        <v>-4351.7417593449354</v>
      </c>
      <c r="Q96" s="5">
        <v>-3947.5531017631292</v>
      </c>
    </row>
    <row r="97" spans="1:17" ht="17" thickBot="1" x14ac:dyDescent="0.25">
      <c r="A97" s="4"/>
      <c r="B97" s="3">
        <v>48</v>
      </c>
      <c r="C97" s="2">
        <v>-6477.6864159181714</v>
      </c>
      <c r="D97" s="2">
        <v>-5744.0547051429749</v>
      </c>
      <c r="E97" s="2">
        <v>-5012.3521312326193</v>
      </c>
      <c r="F97" s="2">
        <v>-4605.7107033804059</v>
      </c>
      <c r="G97" s="2">
        <v>-4199.0692755132914</v>
      </c>
      <c r="H97" s="2">
        <v>-3794.3569845333695</v>
      </c>
      <c r="I97" s="2">
        <v>-3387.7155566737056</v>
      </c>
      <c r="J97" s="2">
        <v>-3090.71553568542</v>
      </c>
      <c r="K97" s="2">
        <v>-2791.7863778322935</v>
      </c>
      <c r="L97" s="2">
        <v>-2690.9805266037583</v>
      </c>
      <c r="M97" s="2">
        <v>-2590.1746753677726</v>
      </c>
      <c r="N97" s="2">
        <v>-2487.4396872520447</v>
      </c>
      <c r="O97" s="2">
        <v>-2386.6338360235095</v>
      </c>
      <c r="P97" s="2">
        <v>-2707.9061429053545</v>
      </c>
      <c r="Q97" s="1">
        <v>-3947.5531017556787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-8451.808387465775</v>
      </c>
      <c r="D106" s="6">
        <v>-8219.8418764173985</v>
      </c>
      <c r="E106" s="6">
        <v>-7990.1017191112041</v>
      </c>
      <c r="F106" s="6">
        <v>-8131.0141393020749</v>
      </c>
      <c r="G106" s="6">
        <v>-8271.9265594929457</v>
      </c>
      <c r="H106" s="6">
        <v>-7730.1338265836239</v>
      </c>
      <c r="I106" s="6">
        <v>-7186.1147399246693</v>
      </c>
      <c r="J106" s="6">
        <v>-6768.7665503546596</v>
      </c>
      <c r="K106" s="6">
        <v>-6349.1920070275664</v>
      </c>
      <c r="L106" s="6">
        <v>-6155.5711761936545</v>
      </c>
      <c r="M106" s="6">
        <v>-5961.9503453597426</v>
      </c>
      <c r="N106" s="6">
        <v>-5766.1031607761979</v>
      </c>
      <c r="O106" s="6">
        <v>-5572.482329942286</v>
      </c>
      <c r="P106" s="6">
        <v>-4998.2269532904029</v>
      </c>
      <c r="Q106" s="5">
        <v>-4535.2892641276121</v>
      </c>
    </row>
    <row r="107" spans="1:17" ht="16" x14ac:dyDescent="0.2">
      <c r="A107" s="8"/>
      <c r="B107" s="7">
        <v>8</v>
      </c>
      <c r="C107" s="6">
        <v>-5712.0823600664735</v>
      </c>
      <c r="D107" s="6">
        <v>-5480.1158490180969</v>
      </c>
      <c r="E107" s="6">
        <v>-5250.3756917119026</v>
      </c>
      <c r="F107" s="6">
        <v>-5391.2881119027734</v>
      </c>
      <c r="G107" s="6">
        <v>-5532.2005320936441</v>
      </c>
      <c r="H107" s="6">
        <v>-5675.3393060341477</v>
      </c>
      <c r="I107" s="6">
        <v>-5816.2517262250185</v>
      </c>
      <c r="J107" s="6">
        <v>-6083.8350435048342</v>
      </c>
      <c r="K107" s="6">
        <v>-6349.1920070201159</v>
      </c>
      <c r="L107" s="6">
        <v>-6155.5711761936545</v>
      </c>
      <c r="M107" s="6">
        <v>-5961.9503453597426</v>
      </c>
      <c r="N107" s="6">
        <v>-5766.1031607761979</v>
      </c>
      <c r="O107" s="6">
        <v>-5572.482329942286</v>
      </c>
      <c r="P107" s="6">
        <v>-4998.2269532829523</v>
      </c>
      <c r="Q107" s="5">
        <v>-4535.2892641276121</v>
      </c>
    </row>
    <row r="108" spans="1:17" ht="16" x14ac:dyDescent="0.2">
      <c r="A108" s="8"/>
      <c r="B108" s="7">
        <v>12</v>
      </c>
      <c r="C108" s="6">
        <v>-2972.3563326746225</v>
      </c>
      <c r="D108" s="6">
        <v>-2740.389821626246</v>
      </c>
      <c r="E108" s="6">
        <v>-2510.6496643200517</v>
      </c>
      <c r="F108" s="6">
        <v>-2651.5620845109224</v>
      </c>
      <c r="G108" s="6">
        <v>-2792.4745047017932</v>
      </c>
      <c r="H108" s="6">
        <v>-2935.6132786422968</v>
      </c>
      <c r="I108" s="6">
        <v>-3076.5256988331676</v>
      </c>
      <c r="J108" s="6">
        <v>-3344.1090161129832</v>
      </c>
      <c r="K108" s="6">
        <v>-3609.4659796282649</v>
      </c>
      <c r="L108" s="6">
        <v>-4100.776655651629</v>
      </c>
      <c r="M108" s="6">
        <v>-4592.0873316675425</v>
      </c>
      <c r="N108" s="6">
        <v>-5081.1716539338231</v>
      </c>
      <c r="O108" s="6">
        <v>-5572.4823299497366</v>
      </c>
      <c r="P108" s="6">
        <v>-4998.2269532904029</v>
      </c>
      <c r="Q108" s="5">
        <v>-4535.2892641350627</v>
      </c>
    </row>
    <row r="109" spans="1:17" ht="16" x14ac:dyDescent="0.2">
      <c r="A109" s="8"/>
      <c r="B109" s="7">
        <v>18</v>
      </c>
      <c r="C109" s="6">
        <v>1137.2327084243298</v>
      </c>
      <c r="D109" s="6">
        <v>1369.1992194727063</v>
      </c>
      <c r="E109" s="6">
        <v>1598.9393767789006</v>
      </c>
      <c r="F109" s="6">
        <v>1458.0269565880299</v>
      </c>
      <c r="G109" s="6">
        <v>1317.1145363971591</v>
      </c>
      <c r="H109" s="6">
        <v>1173.9757624566555</v>
      </c>
      <c r="I109" s="6">
        <v>1033.0633422657847</v>
      </c>
      <c r="J109" s="6">
        <v>765.48002498596907</v>
      </c>
      <c r="K109" s="6">
        <v>500.12306147068739</v>
      </c>
      <c r="L109" s="6">
        <v>8.8123854473233223</v>
      </c>
      <c r="M109" s="6">
        <v>-482.49829056859016</v>
      </c>
      <c r="N109" s="6">
        <v>-971.58261283487082</v>
      </c>
      <c r="O109" s="6">
        <v>-1462.8932888507843</v>
      </c>
      <c r="P109" s="6">
        <v>-4998.2269532904029</v>
      </c>
      <c r="Q109" s="5">
        <v>-4535.2892641276121</v>
      </c>
    </row>
    <row r="110" spans="1:17" ht="16" x14ac:dyDescent="0.2">
      <c r="A110" s="8"/>
      <c r="B110" s="7">
        <v>24</v>
      </c>
      <c r="C110" s="6">
        <v>5246.8217495158315</v>
      </c>
      <c r="D110" s="6">
        <v>5478.788260564208</v>
      </c>
      <c r="E110" s="6">
        <v>5708.5284178704023</v>
      </c>
      <c r="F110" s="6">
        <v>5567.6159976795316</v>
      </c>
      <c r="G110" s="6">
        <v>5426.7035774886608</v>
      </c>
      <c r="H110" s="6">
        <v>5283.5648035481572</v>
      </c>
      <c r="I110" s="6">
        <v>5142.6523833572865</v>
      </c>
      <c r="J110" s="6">
        <v>4875.0690660774708</v>
      </c>
      <c r="K110" s="6">
        <v>4609.7121025621891</v>
      </c>
      <c r="L110" s="6">
        <v>4118.401426538825</v>
      </c>
      <c r="M110" s="6">
        <v>3627.0907505229115</v>
      </c>
      <c r="N110" s="6">
        <v>3138.0064282566309</v>
      </c>
      <c r="O110" s="6">
        <v>2646.6957522407174</v>
      </c>
      <c r="P110" s="6">
        <v>-4998.2269532904029</v>
      </c>
      <c r="Q110" s="5">
        <v>-4535.2892641350627</v>
      </c>
    </row>
    <row r="111" spans="1:17" ht="16" x14ac:dyDescent="0.2">
      <c r="A111" s="8"/>
      <c r="B111" s="7">
        <v>48</v>
      </c>
      <c r="C111" s="6">
        <v>21685.17791390419</v>
      </c>
      <c r="D111" s="6">
        <v>21917.144424952567</v>
      </c>
      <c r="E111" s="6">
        <v>22146.884582258761</v>
      </c>
      <c r="F111" s="6">
        <v>22005.97216206789</v>
      </c>
      <c r="G111" s="6">
        <v>21865.059741877019</v>
      </c>
      <c r="H111" s="6">
        <v>21721.920967936516</v>
      </c>
      <c r="I111" s="6">
        <v>21581.008547745645</v>
      </c>
      <c r="J111" s="6">
        <v>21313.425230465829</v>
      </c>
      <c r="K111" s="6">
        <v>21048.068266950548</v>
      </c>
      <c r="L111" s="6">
        <v>20556.757590927184</v>
      </c>
      <c r="M111" s="6">
        <v>20065.44691491127</v>
      </c>
      <c r="N111" s="6">
        <v>19576.362592644989</v>
      </c>
      <c r="O111" s="6">
        <v>19085.051916629076</v>
      </c>
      <c r="P111" s="6">
        <v>11440.129211097956</v>
      </c>
      <c r="Q111" s="5">
        <v>-4535.2892641276121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-9821.6714011654258</v>
      </c>
      <c r="D115" s="6">
        <v>-9247.2391366958618</v>
      </c>
      <c r="E115" s="6">
        <v>-8675.0332259610295</v>
      </c>
      <c r="F115" s="6">
        <v>-8473.4798927232623</v>
      </c>
      <c r="G115" s="6">
        <v>-8271.9265594929457</v>
      </c>
      <c r="H115" s="6">
        <v>-7730.1338265836239</v>
      </c>
      <c r="I115" s="6">
        <v>-7186.1147399246693</v>
      </c>
      <c r="J115" s="6">
        <v>-6768.7665503546596</v>
      </c>
      <c r="K115" s="6">
        <v>-6349.1920070275664</v>
      </c>
      <c r="L115" s="6">
        <v>-6155.5711761936545</v>
      </c>
      <c r="M115" s="6">
        <v>-5961.9503453671932</v>
      </c>
      <c r="N115" s="6">
        <v>-5766.1031607910991</v>
      </c>
      <c r="O115" s="6">
        <v>-5572.4823299497366</v>
      </c>
      <c r="P115" s="6">
        <v>-4998.2269532904029</v>
      </c>
      <c r="Q115" s="5">
        <v>-4535.2892641425133</v>
      </c>
    </row>
    <row r="116" spans="1:17" ht="16" x14ac:dyDescent="0.2">
      <c r="A116" s="8"/>
      <c r="B116" s="7">
        <v>8</v>
      </c>
      <c r="C116" s="6">
        <v>-8451.808387465775</v>
      </c>
      <c r="D116" s="6">
        <v>-7877.3761229962111</v>
      </c>
      <c r="E116" s="6">
        <v>-7305.1702122613788</v>
      </c>
      <c r="F116" s="6">
        <v>-7103.6168790236115</v>
      </c>
      <c r="G116" s="6">
        <v>-6902.0635457932949</v>
      </c>
      <c r="H116" s="6">
        <v>-6702.7365663051605</v>
      </c>
      <c r="I116" s="6">
        <v>-6501.1832330748439</v>
      </c>
      <c r="J116" s="6">
        <v>-6426.3007969334722</v>
      </c>
      <c r="K116" s="6">
        <v>-6349.1920070275664</v>
      </c>
      <c r="L116" s="6">
        <v>-6155.5711761936545</v>
      </c>
      <c r="M116" s="6">
        <v>-5961.9503453671932</v>
      </c>
      <c r="N116" s="6">
        <v>-5766.1031607836485</v>
      </c>
      <c r="O116" s="6">
        <v>-5572.4823299497366</v>
      </c>
      <c r="P116" s="6">
        <v>-4998.2269532904029</v>
      </c>
      <c r="Q116" s="5">
        <v>-4535.2892641425133</v>
      </c>
    </row>
    <row r="117" spans="1:17" ht="16" x14ac:dyDescent="0.2">
      <c r="A117" s="8"/>
      <c r="B117" s="7">
        <v>12</v>
      </c>
      <c r="C117" s="6">
        <v>-7081.9453737661242</v>
      </c>
      <c r="D117" s="6">
        <v>-6507.5131092965603</v>
      </c>
      <c r="E117" s="6">
        <v>-5935.307198561728</v>
      </c>
      <c r="F117" s="6">
        <v>-5733.7538653239608</v>
      </c>
      <c r="G117" s="6">
        <v>-5532.2005320936441</v>
      </c>
      <c r="H117" s="6">
        <v>-5332.8735526055098</v>
      </c>
      <c r="I117" s="6">
        <v>-5131.3202193751931</v>
      </c>
      <c r="J117" s="6">
        <v>-5056.4377832338214</v>
      </c>
      <c r="K117" s="6">
        <v>-4979.3289933279157</v>
      </c>
      <c r="L117" s="6">
        <v>-5128.1739159226418</v>
      </c>
      <c r="M117" s="6">
        <v>-5277.0188385173678</v>
      </c>
      <c r="N117" s="6">
        <v>-5423.6374073624611</v>
      </c>
      <c r="O117" s="6">
        <v>-5572.4823299497366</v>
      </c>
      <c r="P117" s="6">
        <v>-4998.2269532904029</v>
      </c>
      <c r="Q117" s="5">
        <v>-4535.2892641350627</v>
      </c>
    </row>
    <row r="118" spans="1:17" ht="16" x14ac:dyDescent="0.2">
      <c r="A118" s="8"/>
      <c r="B118" s="7">
        <v>18</v>
      </c>
      <c r="C118" s="6">
        <v>-5027.1508532240987</v>
      </c>
      <c r="D118" s="6">
        <v>-4452.7185887545347</v>
      </c>
      <c r="E118" s="6">
        <v>-3880.5126780197024</v>
      </c>
      <c r="F118" s="6">
        <v>-3678.9593447819352</v>
      </c>
      <c r="G118" s="6">
        <v>-3477.4060115516186</v>
      </c>
      <c r="H118" s="6">
        <v>-3278.0790320634842</v>
      </c>
      <c r="I118" s="6">
        <v>-3076.5256988331676</v>
      </c>
      <c r="J118" s="6">
        <v>-3001.6432626917958</v>
      </c>
      <c r="K118" s="6">
        <v>-2924.5344727858901</v>
      </c>
      <c r="L118" s="6">
        <v>-3073.3793953806162</v>
      </c>
      <c r="M118" s="6">
        <v>-3222.2243179753423</v>
      </c>
      <c r="N118" s="6">
        <v>-3368.8428868204355</v>
      </c>
      <c r="O118" s="6">
        <v>-3517.687809407711</v>
      </c>
      <c r="P118" s="6">
        <v>-4998.2269532904029</v>
      </c>
      <c r="Q118" s="5">
        <v>-4535.2892641425133</v>
      </c>
    </row>
    <row r="119" spans="1:17" ht="16" x14ac:dyDescent="0.2">
      <c r="A119" s="8"/>
      <c r="B119" s="7">
        <v>24</v>
      </c>
      <c r="C119" s="6">
        <v>-2972.3563326746225</v>
      </c>
      <c r="D119" s="6">
        <v>-2397.9240682050586</v>
      </c>
      <c r="E119" s="6">
        <v>-1825.7181574702263</v>
      </c>
      <c r="F119" s="6">
        <v>-1624.1648242324591</v>
      </c>
      <c r="G119" s="6">
        <v>-1422.6114910021424</v>
      </c>
      <c r="H119" s="6">
        <v>-1223.284511514008</v>
      </c>
      <c r="I119" s="6">
        <v>-1021.7311782836914</v>
      </c>
      <c r="J119" s="6">
        <v>-946.84874214231968</v>
      </c>
      <c r="K119" s="6">
        <v>-869.73995223641396</v>
      </c>
      <c r="L119" s="6">
        <v>-1018.58487483114</v>
      </c>
      <c r="M119" s="6">
        <v>-1167.4297974258661</v>
      </c>
      <c r="N119" s="6">
        <v>-1314.0483662709594</v>
      </c>
      <c r="O119" s="6">
        <v>-1462.8932888582349</v>
      </c>
      <c r="P119" s="6">
        <v>-4998.2269532904029</v>
      </c>
      <c r="Q119" s="5">
        <v>-4535.2892641425133</v>
      </c>
    </row>
    <row r="120" spans="1:17" ht="16" x14ac:dyDescent="0.2">
      <c r="A120" s="8"/>
      <c r="B120" s="7">
        <v>48</v>
      </c>
      <c r="C120" s="6">
        <v>5246.8217495158315</v>
      </c>
      <c r="D120" s="6">
        <v>5821.2540139853954</v>
      </c>
      <c r="E120" s="6">
        <v>6393.4599247202277</v>
      </c>
      <c r="F120" s="6">
        <v>6595.0132579579949</v>
      </c>
      <c r="G120" s="6">
        <v>6796.5665911883116</v>
      </c>
      <c r="H120" s="6">
        <v>6995.893570676446</v>
      </c>
      <c r="I120" s="6">
        <v>7197.4469039067626</v>
      </c>
      <c r="J120" s="6">
        <v>7272.3293400481343</v>
      </c>
      <c r="K120" s="6">
        <v>7349.4381299540401</v>
      </c>
      <c r="L120" s="6">
        <v>7200.593207359314</v>
      </c>
      <c r="M120" s="6">
        <v>7051.7482847645879</v>
      </c>
      <c r="N120" s="6">
        <v>6905.1297159194946</v>
      </c>
      <c r="O120" s="6">
        <v>6756.2847933322191</v>
      </c>
      <c r="P120" s="6">
        <v>3220.9511289000511</v>
      </c>
      <c r="Q120" s="5">
        <v>-4535.2892641425133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-10917.561812125146</v>
      </c>
      <c r="D124" s="6">
        <v>-10069.156944915652</v>
      </c>
      <c r="E124" s="6">
        <v>-9222.9784314408898</v>
      </c>
      <c r="F124" s="6">
        <v>-8747.4524954631925</v>
      </c>
      <c r="G124" s="6">
        <v>-8271.9265594929457</v>
      </c>
      <c r="H124" s="6">
        <v>-7730.1338265836239</v>
      </c>
      <c r="I124" s="6">
        <v>-7186.1147399246693</v>
      </c>
      <c r="J124" s="6">
        <v>-6768.7665503546596</v>
      </c>
      <c r="K124" s="6">
        <v>-6349.1920070275664</v>
      </c>
      <c r="L124" s="6">
        <v>-6155.5711761936545</v>
      </c>
      <c r="M124" s="6">
        <v>-5961.9503453671932</v>
      </c>
      <c r="N124" s="6">
        <v>-5766.1031607910991</v>
      </c>
      <c r="O124" s="6">
        <v>-5572.4823299497366</v>
      </c>
      <c r="P124" s="6">
        <v>-4998.2269532904029</v>
      </c>
      <c r="Q124" s="5">
        <v>-4535.2892641425133</v>
      </c>
    </row>
    <row r="125" spans="1:17" ht="16" x14ac:dyDescent="0.2">
      <c r="A125" s="8"/>
      <c r="B125" s="7">
        <v>8</v>
      </c>
      <c r="C125" s="6">
        <v>-10643.589209385216</v>
      </c>
      <c r="D125" s="6">
        <v>-9795.1843421757221</v>
      </c>
      <c r="E125" s="6">
        <v>-8949.0058287009597</v>
      </c>
      <c r="F125" s="6">
        <v>-8473.4798927232623</v>
      </c>
      <c r="G125" s="6">
        <v>-7997.9539567530155</v>
      </c>
      <c r="H125" s="6">
        <v>-7524.6543745324016</v>
      </c>
      <c r="I125" s="6">
        <v>-7049.1284385547042</v>
      </c>
      <c r="J125" s="6">
        <v>-6700.2733996734023</v>
      </c>
      <c r="K125" s="6">
        <v>-6349.1920070275664</v>
      </c>
      <c r="L125" s="6">
        <v>-6155.5711761936545</v>
      </c>
      <c r="M125" s="6">
        <v>-5961.9503453671932</v>
      </c>
      <c r="N125" s="6">
        <v>-5766.1031607836485</v>
      </c>
      <c r="O125" s="6">
        <v>-5572.4823299497366</v>
      </c>
      <c r="P125" s="6">
        <v>-4998.2269532904029</v>
      </c>
      <c r="Q125" s="5">
        <v>-4535.2892641425133</v>
      </c>
    </row>
    <row r="126" spans="1:17" ht="16" x14ac:dyDescent="0.2">
      <c r="A126" s="8"/>
      <c r="B126" s="7">
        <v>12</v>
      </c>
      <c r="C126" s="6">
        <v>-10369.616606645286</v>
      </c>
      <c r="D126" s="6">
        <v>-9521.211739435792</v>
      </c>
      <c r="E126" s="6">
        <v>-8675.0332259610295</v>
      </c>
      <c r="F126" s="6">
        <v>-8199.5072899833322</v>
      </c>
      <c r="G126" s="6">
        <v>-7723.9813540130854</v>
      </c>
      <c r="H126" s="6">
        <v>-7250.6817717924714</v>
      </c>
      <c r="I126" s="6">
        <v>-6775.155835814774</v>
      </c>
      <c r="J126" s="6">
        <v>-6426.3007969334722</v>
      </c>
      <c r="K126" s="6">
        <v>-6075.2194042876363</v>
      </c>
      <c r="L126" s="6">
        <v>-5950.0917241424322</v>
      </c>
      <c r="M126" s="6">
        <v>-5824.9640439972281</v>
      </c>
      <c r="N126" s="6">
        <v>-5697.6100101023912</v>
      </c>
      <c r="O126" s="6">
        <v>-5572.4823299497366</v>
      </c>
      <c r="P126" s="6">
        <v>-4998.2269532904029</v>
      </c>
      <c r="Q126" s="5">
        <v>-4535.2892641350627</v>
      </c>
    </row>
    <row r="127" spans="1:17" ht="16" x14ac:dyDescent="0.2">
      <c r="A127" s="8"/>
      <c r="B127" s="7">
        <v>18</v>
      </c>
      <c r="C127" s="6">
        <v>-9958.6577025353909</v>
      </c>
      <c r="D127" s="6">
        <v>-9110.2528353258967</v>
      </c>
      <c r="E127" s="6">
        <v>-8264.0743218511343</v>
      </c>
      <c r="F127" s="6">
        <v>-7788.5483858734369</v>
      </c>
      <c r="G127" s="6">
        <v>-7313.0224499031901</v>
      </c>
      <c r="H127" s="6">
        <v>-6839.7228676825762</v>
      </c>
      <c r="I127" s="6">
        <v>-6364.1969317048788</v>
      </c>
      <c r="J127" s="6">
        <v>-6015.3418928235769</v>
      </c>
      <c r="K127" s="6">
        <v>-5664.2605001777411</v>
      </c>
      <c r="L127" s="6">
        <v>-5539.132820032537</v>
      </c>
      <c r="M127" s="6">
        <v>-5414.0051398873329</v>
      </c>
      <c r="N127" s="6">
        <v>-5286.651105992496</v>
      </c>
      <c r="O127" s="6">
        <v>-5161.5234258398414</v>
      </c>
      <c r="P127" s="6">
        <v>-4998.2269532904029</v>
      </c>
      <c r="Q127" s="5">
        <v>-4535.2892641350627</v>
      </c>
    </row>
    <row r="128" spans="1:17" ht="16" x14ac:dyDescent="0.2">
      <c r="A128" s="8"/>
      <c r="B128" s="7">
        <v>24</v>
      </c>
      <c r="C128" s="6">
        <v>-9547.6987984254956</v>
      </c>
      <c r="D128" s="6">
        <v>-8699.2939312160015</v>
      </c>
      <c r="E128" s="6">
        <v>-7853.1154177412391</v>
      </c>
      <c r="F128" s="6">
        <v>-7377.5894817635417</v>
      </c>
      <c r="G128" s="6">
        <v>-6902.0635457932949</v>
      </c>
      <c r="H128" s="6">
        <v>-6428.763963572681</v>
      </c>
      <c r="I128" s="6">
        <v>-5953.2380275949836</v>
      </c>
      <c r="J128" s="6">
        <v>-5604.3829887136817</v>
      </c>
      <c r="K128" s="6">
        <v>-5253.3015960678458</v>
      </c>
      <c r="L128" s="6">
        <v>-5128.1739159226418</v>
      </c>
      <c r="M128" s="6">
        <v>-5003.0462357774377</v>
      </c>
      <c r="N128" s="6">
        <v>-4875.6922018826008</v>
      </c>
      <c r="O128" s="6">
        <v>-4750.5645217299461</v>
      </c>
      <c r="P128" s="6">
        <v>-4998.2269532904029</v>
      </c>
      <c r="Q128" s="5">
        <v>-4535.2892641350627</v>
      </c>
    </row>
    <row r="129" spans="1:17" ht="17" thickBot="1" x14ac:dyDescent="0.25">
      <c r="A129" s="4"/>
      <c r="B129" s="3">
        <v>48</v>
      </c>
      <c r="C129" s="2">
        <v>-7903.8631819859147</v>
      </c>
      <c r="D129" s="2">
        <v>-7055.4583147764206</v>
      </c>
      <c r="E129" s="2">
        <v>-6209.2798013016582</v>
      </c>
      <c r="F129" s="2">
        <v>-5733.7538653239608</v>
      </c>
      <c r="G129" s="2">
        <v>-5258.227929353714</v>
      </c>
      <c r="H129" s="2">
        <v>-4784.9283471331</v>
      </c>
      <c r="I129" s="2">
        <v>-4309.4024111554027</v>
      </c>
      <c r="J129" s="2">
        <v>-3960.5473722741008</v>
      </c>
      <c r="K129" s="2">
        <v>-3609.4659796282649</v>
      </c>
      <c r="L129" s="2">
        <v>-3484.3382994830608</v>
      </c>
      <c r="M129" s="2">
        <v>-3359.2106193378568</v>
      </c>
      <c r="N129" s="2">
        <v>-3231.8565854430199</v>
      </c>
      <c r="O129" s="2">
        <v>-3106.7289052903652</v>
      </c>
      <c r="P129" s="2">
        <v>-3354.391336850822</v>
      </c>
      <c r="Q129" s="1">
        <v>-4535.2892641350627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-9596.2907839789987</v>
      </c>
      <c r="D138" s="6">
        <v>-9267.2140085399151</v>
      </c>
      <c r="E138" s="6">
        <v>-8940.5682498440146</v>
      </c>
      <c r="F138" s="6">
        <v>-9025.0339573398232</v>
      </c>
      <c r="G138" s="6">
        <v>-9109.4996648356318</v>
      </c>
      <c r="H138" s="6">
        <v>-8511.4648822247982</v>
      </c>
      <c r="I138" s="6">
        <v>-7910.9990828707814</v>
      </c>
      <c r="J138" s="6">
        <v>-7448.8892596065998</v>
      </c>
      <c r="K138" s="6">
        <v>-6984.3484195768833</v>
      </c>
      <c r="L138" s="6">
        <v>-6770.3640860691667</v>
      </c>
      <c r="M138" s="6">
        <v>-6556.37975256145</v>
      </c>
      <c r="N138" s="6">
        <v>-6339.9644023105502</v>
      </c>
      <c r="O138" s="6">
        <v>-6125.9800688028336</v>
      </c>
      <c r="P138" s="6">
        <v>-5493.8059947863221</v>
      </c>
      <c r="Q138" s="5">
        <v>-4983.1827582642436</v>
      </c>
    </row>
    <row r="139" spans="1:17" ht="16" x14ac:dyDescent="0.2">
      <c r="A139" s="8"/>
      <c r="B139" s="7">
        <v>8</v>
      </c>
      <c r="C139" s="6">
        <v>-6856.5647565796971</v>
      </c>
      <c r="D139" s="6">
        <v>-6527.4879811406136</v>
      </c>
      <c r="E139" s="6">
        <v>-6200.8422224447131</v>
      </c>
      <c r="F139" s="6">
        <v>-6285.3079299405217</v>
      </c>
      <c r="G139" s="6">
        <v>-6369.7736374363303</v>
      </c>
      <c r="H139" s="6">
        <v>-6456.6703616753221</v>
      </c>
      <c r="I139" s="6">
        <v>-6541.1360691711307</v>
      </c>
      <c r="J139" s="6">
        <v>-6763.9577527493238</v>
      </c>
      <c r="K139" s="6">
        <v>-6984.3484195768833</v>
      </c>
      <c r="L139" s="6">
        <v>-6770.3640860691667</v>
      </c>
      <c r="M139" s="6">
        <v>-6556.37975256145</v>
      </c>
      <c r="N139" s="6">
        <v>-6339.9644023030996</v>
      </c>
      <c r="O139" s="6">
        <v>-6125.980068795383</v>
      </c>
      <c r="P139" s="6">
        <v>-5493.8059947863221</v>
      </c>
      <c r="Q139" s="5">
        <v>-4983.1827582642436</v>
      </c>
    </row>
    <row r="140" spans="1:17" ht="16" x14ac:dyDescent="0.2">
      <c r="A140" s="8"/>
      <c r="B140" s="7">
        <v>12</v>
      </c>
      <c r="C140" s="6">
        <v>-4116.8387291878462</v>
      </c>
      <c r="D140" s="6">
        <v>-3787.7619537487626</v>
      </c>
      <c r="E140" s="6">
        <v>-3461.1161950528622</v>
      </c>
      <c r="F140" s="6">
        <v>-3545.5819025486708</v>
      </c>
      <c r="G140" s="6">
        <v>-3630.0476100444794</v>
      </c>
      <c r="H140" s="6">
        <v>-3716.9443342834711</v>
      </c>
      <c r="I140" s="6">
        <v>-3801.4100417792797</v>
      </c>
      <c r="J140" s="6">
        <v>-4024.2317253574729</v>
      </c>
      <c r="K140" s="6">
        <v>-4244.6223921850324</v>
      </c>
      <c r="L140" s="6">
        <v>-4715.5695655271411</v>
      </c>
      <c r="M140" s="6">
        <v>-5186.5167388692498</v>
      </c>
      <c r="N140" s="6">
        <v>-5655.0328954607248</v>
      </c>
      <c r="O140" s="6">
        <v>-6125.9800688028336</v>
      </c>
      <c r="P140" s="6">
        <v>-5493.8059947863221</v>
      </c>
      <c r="Q140" s="5">
        <v>-4983.1827582716942</v>
      </c>
    </row>
    <row r="141" spans="1:17" ht="16" x14ac:dyDescent="0.2">
      <c r="A141" s="8"/>
      <c r="B141" s="7">
        <v>18</v>
      </c>
      <c r="C141" s="6">
        <v>-7.2496880888938904</v>
      </c>
      <c r="D141" s="6">
        <v>321.82708735018969</v>
      </c>
      <c r="E141" s="6">
        <v>648.47284604609013</v>
      </c>
      <c r="F141" s="6">
        <v>564.00713855028152</v>
      </c>
      <c r="G141" s="6">
        <v>479.54143105447292</v>
      </c>
      <c r="H141" s="6">
        <v>392.64470681548119</v>
      </c>
      <c r="I141" s="6">
        <v>308.17899931967258</v>
      </c>
      <c r="J141" s="6">
        <v>85.357315741479397</v>
      </c>
      <c r="K141" s="6">
        <v>-135.03335108608007</v>
      </c>
      <c r="L141" s="6">
        <v>-605.9805244281888</v>
      </c>
      <c r="M141" s="6">
        <v>-1076.9276977702975</v>
      </c>
      <c r="N141" s="6">
        <v>-1545.4438543617725</v>
      </c>
      <c r="O141" s="6">
        <v>-2016.3910277038813</v>
      </c>
      <c r="P141" s="6">
        <v>-5493.8059947863221</v>
      </c>
      <c r="Q141" s="5">
        <v>-4983.1827582642436</v>
      </c>
    </row>
    <row r="142" spans="1:17" ht="16" x14ac:dyDescent="0.2">
      <c r="A142" s="8"/>
      <c r="B142" s="7">
        <v>24</v>
      </c>
      <c r="C142" s="6">
        <v>4102.3393530026078</v>
      </c>
      <c r="D142" s="6">
        <v>4431.4161284416914</v>
      </c>
      <c r="E142" s="6">
        <v>4758.0618871375918</v>
      </c>
      <c r="F142" s="6">
        <v>4673.5961796417832</v>
      </c>
      <c r="G142" s="6">
        <v>4589.1304721459746</v>
      </c>
      <c r="H142" s="6">
        <v>4502.2337479069829</v>
      </c>
      <c r="I142" s="6">
        <v>4417.7680404111743</v>
      </c>
      <c r="J142" s="6">
        <v>4194.9463568329811</v>
      </c>
      <c r="K142" s="6">
        <v>3974.5556900054216</v>
      </c>
      <c r="L142" s="6">
        <v>3503.6085166633129</v>
      </c>
      <c r="M142" s="6">
        <v>3032.6613433212042</v>
      </c>
      <c r="N142" s="6">
        <v>2564.1451867297292</v>
      </c>
      <c r="O142" s="6">
        <v>2093.1980133876204</v>
      </c>
      <c r="P142" s="6">
        <v>-5493.8059947937727</v>
      </c>
      <c r="Q142" s="5">
        <v>-4983.1827582716942</v>
      </c>
    </row>
    <row r="143" spans="1:17" ht="16" x14ac:dyDescent="0.2">
      <c r="A143" s="8"/>
      <c r="B143" s="7">
        <v>48</v>
      </c>
      <c r="C143" s="6">
        <v>20540.695517390966</v>
      </c>
      <c r="D143" s="6">
        <v>20869.77229283005</v>
      </c>
      <c r="E143" s="6">
        <v>21196.41805152595</v>
      </c>
      <c r="F143" s="6">
        <v>21111.952344030142</v>
      </c>
      <c r="G143" s="6">
        <v>21027.486636534333</v>
      </c>
      <c r="H143" s="6">
        <v>20940.589912295341</v>
      </c>
      <c r="I143" s="6">
        <v>20856.124204799533</v>
      </c>
      <c r="J143" s="6">
        <v>20633.30252122134</v>
      </c>
      <c r="K143" s="6">
        <v>20412.91185439378</v>
      </c>
      <c r="L143" s="6">
        <v>19941.964681051672</v>
      </c>
      <c r="M143" s="6">
        <v>19471.017507709563</v>
      </c>
      <c r="N143" s="6">
        <v>19002.501351118088</v>
      </c>
      <c r="O143" s="6">
        <v>18531.554177775979</v>
      </c>
      <c r="P143" s="6">
        <v>10944.550169594586</v>
      </c>
      <c r="Q143" s="5">
        <v>-4983.1827582642436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-10966.153797693551</v>
      </c>
      <c r="D147" s="6">
        <v>-10294.611268818378</v>
      </c>
      <c r="E147" s="6">
        <v>-9625.4997567012906</v>
      </c>
      <c r="F147" s="6">
        <v>-9367.4997107684612</v>
      </c>
      <c r="G147" s="6">
        <v>-9109.4996648356318</v>
      </c>
      <c r="H147" s="6">
        <v>-8511.4648822322488</v>
      </c>
      <c r="I147" s="6">
        <v>-7910.9990828856826</v>
      </c>
      <c r="J147" s="6">
        <v>-7448.8892596065998</v>
      </c>
      <c r="K147" s="6">
        <v>-6984.3484195843339</v>
      </c>
      <c r="L147" s="6">
        <v>-6770.3640860766172</v>
      </c>
      <c r="M147" s="6">
        <v>-6556.3797525763512</v>
      </c>
      <c r="N147" s="6">
        <v>-6339.9644023105502</v>
      </c>
      <c r="O147" s="6">
        <v>-6125.9800688028336</v>
      </c>
      <c r="P147" s="6">
        <v>-5493.8059947937727</v>
      </c>
      <c r="Q147" s="5">
        <v>-4983.1827582716942</v>
      </c>
    </row>
    <row r="148" spans="1:17" ht="16" x14ac:dyDescent="0.2">
      <c r="A148" s="8"/>
      <c r="B148" s="7">
        <v>8</v>
      </c>
      <c r="C148" s="6">
        <v>-9596.2907839938998</v>
      </c>
      <c r="D148" s="6">
        <v>-8924.7482551187277</v>
      </c>
      <c r="E148" s="6">
        <v>-8255.6367430016398</v>
      </c>
      <c r="F148" s="6">
        <v>-7997.6366970688105</v>
      </c>
      <c r="G148" s="6">
        <v>-7739.6366511359811</v>
      </c>
      <c r="H148" s="6">
        <v>-7484.067621961236</v>
      </c>
      <c r="I148" s="6">
        <v>-7226.0675760358572</v>
      </c>
      <c r="J148" s="6">
        <v>-7106.4235061854124</v>
      </c>
      <c r="K148" s="6">
        <v>-6984.3484195843339</v>
      </c>
      <c r="L148" s="6">
        <v>-6770.3640860766172</v>
      </c>
      <c r="M148" s="6">
        <v>-6556.3797525763512</v>
      </c>
      <c r="N148" s="6">
        <v>-6339.9644023105502</v>
      </c>
      <c r="O148" s="6">
        <v>-6125.9800688028336</v>
      </c>
      <c r="P148" s="6">
        <v>-5493.8059947863221</v>
      </c>
      <c r="Q148" s="5">
        <v>-4983.1827582716942</v>
      </c>
    </row>
    <row r="149" spans="1:17" ht="16" x14ac:dyDescent="0.2">
      <c r="A149" s="8"/>
      <c r="B149" s="7">
        <v>12</v>
      </c>
      <c r="C149" s="6">
        <v>-8226.4277702942491</v>
      </c>
      <c r="D149" s="6">
        <v>-7554.8852414190769</v>
      </c>
      <c r="E149" s="6">
        <v>-6885.7737293019891</v>
      </c>
      <c r="F149" s="6">
        <v>-6627.7736833691597</v>
      </c>
      <c r="G149" s="6">
        <v>-6369.7736374363303</v>
      </c>
      <c r="H149" s="6">
        <v>-6114.2046082615852</v>
      </c>
      <c r="I149" s="6">
        <v>-5856.2045623362064</v>
      </c>
      <c r="J149" s="6">
        <v>-5736.5604924857616</v>
      </c>
      <c r="K149" s="6">
        <v>-5614.4854058846831</v>
      </c>
      <c r="L149" s="6">
        <v>-5742.9668257981539</v>
      </c>
      <c r="M149" s="6">
        <v>-5871.4482457190752</v>
      </c>
      <c r="N149" s="6">
        <v>-5997.4986488819122</v>
      </c>
      <c r="O149" s="6">
        <v>-6125.9800688028336</v>
      </c>
      <c r="P149" s="6">
        <v>-5493.8059947863221</v>
      </c>
      <c r="Q149" s="5">
        <v>-4983.1827582716942</v>
      </c>
    </row>
    <row r="150" spans="1:17" ht="16" x14ac:dyDescent="0.2">
      <c r="A150" s="8"/>
      <c r="B150" s="7">
        <v>18</v>
      </c>
      <c r="C150" s="6">
        <v>-6171.6332497522235</v>
      </c>
      <c r="D150" s="6">
        <v>-5500.0907208770514</v>
      </c>
      <c r="E150" s="6">
        <v>-4830.9792087599635</v>
      </c>
      <c r="F150" s="6">
        <v>-4572.9791628271341</v>
      </c>
      <c r="G150" s="6">
        <v>-4314.9791168943048</v>
      </c>
      <c r="H150" s="6">
        <v>-4059.4100877195597</v>
      </c>
      <c r="I150" s="6">
        <v>-3801.4100417941809</v>
      </c>
      <c r="J150" s="6">
        <v>-3681.7659719437361</v>
      </c>
      <c r="K150" s="6">
        <v>-3559.6908853426576</v>
      </c>
      <c r="L150" s="6">
        <v>-3688.1723052561283</v>
      </c>
      <c r="M150" s="6">
        <v>-3816.6537251770496</v>
      </c>
      <c r="N150" s="6">
        <v>-3942.7041283398867</v>
      </c>
      <c r="O150" s="6">
        <v>-4071.185548260808</v>
      </c>
      <c r="P150" s="6">
        <v>-5493.8059947937727</v>
      </c>
      <c r="Q150" s="5">
        <v>-4983.1827582791448</v>
      </c>
    </row>
    <row r="151" spans="1:17" ht="16" x14ac:dyDescent="0.2">
      <c r="A151" s="8"/>
      <c r="B151" s="7">
        <v>24</v>
      </c>
      <c r="C151" s="6">
        <v>-4116.8387292027473</v>
      </c>
      <c r="D151" s="6">
        <v>-3445.2962003275752</v>
      </c>
      <c r="E151" s="6">
        <v>-2776.1846882104874</v>
      </c>
      <c r="F151" s="6">
        <v>-2518.184642277658</v>
      </c>
      <c r="G151" s="6">
        <v>-2260.1845963448286</v>
      </c>
      <c r="H151" s="6">
        <v>-2004.6155671700835</v>
      </c>
      <c r="I151" s="6">
        <v>-1746.6155212447047</v>
      </c>
      <c r="J151" s="6">
        <v>-1626.9714513942599</v>
      </c>
      <c r="K151" s="6">
        <v>-1504.8963647931814</v>
      </c>
      <c r="L151" s="6">
        <v>-1633.3777847066522</v>
      </c>
      <c r="M151" s="6">
        <v>-1761.8592046275735</v>
      </c>
      <c r="N151" s="6">
        <v>-1887.9096077904105</v>
      </c>
      <c r="O151" s="6">
        <v>-2016.3910277113318</v>
      </c>
      <c r="P151" s="6">
        <v>-5493.8059947937727</v>
      </c>
      <c r="Q151" s="5">
        <v>-4983.1827582716942</v>
      </c>
    </row>
    <row r="152" spans="1:17" ht="16" x14ac:dyDescent="0.2">
      <c r="A152" s="8"/>
      <c r="B152" s="7">
        <v>48</v>
      </c>
      <c r="C152" s="6">
        <v>4102.3393529877067</v>
      </c>
      <c r="D152" s="6">
        <v>4773.8818818628788</v>
      </c>
      <c r="E152" s="6">
        <v>5442.9933939799666</v>
      </c>
      <c r="F152" s="6">
        <v>5700.993439912796</v>
      </c>
      <c r="G152" s="6">
        <v>5958.9934858456254</v>
      </c>
      <c r="H152" s="6">
        <v>6214.5625150203705</v>
      </c>
      <c r="I152" s="6">
        <v>6472.5625609457493</v>
      </c>
      <c r="J152" s="6">
        <v>6592.2066307961941</v>
      </c>
      <c r="K152" s="6">
        <v>6714.2817173972726</v>
      </c>
      <c r="L152" s="6">
        <v>6585.8002974838018</v>
      </c>
      <c r="M152" s="6">
        <v>6457.3188775628805</v>
      </c>
      <c r="N152" s="6">
        <v>6331.2684744000435</v>
      </c>
      <c r="O152" s="6">
        <v>6202.7870544791222</v>
      </c>
      <c r="P152" s="6">
        <v>2725.3720873966813</v>
      </c>
      <c r="Q152" s="5">
        <v>-4983.1827582791448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-12062.044208645821</v>
      </c>
      <c r="D156" s="6">
        <v>-11116.529077030718</v>
      </c>
      <c r="E156" s="6">
        <v>-10173.4449621737</v>
      </c>
      <c r="F156" s="6">
        <v>-9641.4723135009408</v>
      </c>
      <c r="G156" s="6">
        <v>-9109.4996648356318</v>
      </c>
      <c r="H156" s="6">
        <v>-8511.4648822322488</v>
      </c>
      <c r="I156" s="6">
        <v>-7910.999082878232</v>
      </c>
      <c r="J156" s="6">
        <v>-7448.8892596065998</v>
      </c>
      <c r="K156" s="6">
        <v>-6984.3484195843339</v>
      </c>
      <c r="L156" s="6">
        <v>-6770.3640860766172</v>
      </c>
      <c r="M156" s="6">
        <v>-6556.3797525689006</v>
      </c>
      <c r="N156" s="6">
        <v>-6339.9644023105502</v>
      </c>
      <c r="O156" s="6">
        <v>-6125.9800688028336</v>
      </c>
      <c r="P156" s="6">
        <v>-5493.8059947863221</v>
      </c>
      <c r="Q156" s="5">
        <v>-4983.1827582716942</v>
      </c>
    </row>
    <row r="157" spans="1:17" ht="16" x14ac:dyDescent="0.2">
      <c r="A157" s="8"/>
      <c r="B157" s="7">
        <v>8</v>
      </c>
      <c r="C157" s="6">
        <v>-11788.07160590589</v>
      </c>
      <c r="D157" s="6">
        <v>-10842.556474290788</v>
      </c>
      <c r="E157" s="6">
        <v>-9899.4723594337702</v>
      </c>
      <c r="F157" s="6">
        <v>-9367.4997107610106</v>
      </c>
      <c r="G157" s="6">
        <v>-8835.5270620957017</v>
      </c>
      <c r="H157" s="6">
        <v>-8305.9854301810265</v>
      </c>
      <c r="I157" s="6">
        <v>-7774.0127815082669</v>
      </c>
      <c r="J157" s="6">
        <v>-7380.3961089253426</v>
      </c>
      <c r="K157" s="6">
        <v>-6984.3484195843339</v>
      </c>
      <c r="L157" s="6">
        <v>-6770.3640860766172</v>
      </c>
      <c r="M157" s="6">
        <v>-6556.3797525689006</v>
      </c>
      <c r="N157" s="6">
        <v>-6339.9644023105502</v>
      </c>
      <c r="O157" s="6">
        <v>-6125.9800688028336</v>
      </c>
      <c r="P157" s="6">
        <v>-5493.8059947863221</v>
      </c>
      <c r="Q157" s="5">
        <v>-4983.1827582716942</v>
      </c>
    </row>
    <row r="158" spans="1:17" ht="16" x14ac:dyDescent="0.2">
      <c r="A158" s="8"/>
      <c r="B158" s="7">
        <v>12</v>
      </c>
      <c r="C158" s="6">
        <v>-11514.09900316596</v>
      </c>
      <c r="D158" s="6">
        <v>-10568.583871550858</v>
      </c>
      <c r="E158" s="6">
        <v>-9625.49975669384</v>
      </c>
      <c r="F158" s="6">
        <v>-9093.5271080210805</v>
      </c>
      <c r="G158" s="6">
        <v>-8561.5544593557715</v>
      </c>
      <c r="H158" s="6">
        <v>-8032.0128274410963</v>
      </c>
      <c r="I158" s="6">
        <v>-7500.0401787683368</v>
      </c>
      <c r="J158" s="6">
        <v>-7106.4235061854124</v>
      </c>
      <c r="K158" s="6">
        <v>-6710.3758168444037</v>
      </c>
      <c r="L158" s="6">
        <v>-6564.8846340179443</v>
      </c>
      <c r="M158" s="6">
        <v>-6419.3934511989355</v>
      </c>
      <c r="N158" s="6">
        <v>-6271.4712516218424</v>
      </c>
      <c r="O158" s="6">
        <v>-6125.9800688028336</v>
      </c>
      <c r="P158" s="6">
        <v>-5493.8059947863221</v>
      </c>
      <c r="Q158" s="5">
        <v>-4983.1827582716942</v>
      </c>
    </row>
    <row r="159" spans="1:17" ht="16" x14ac:dyDescent="0.2">
      <c r="A159" s="8"/>
      <c r="B159" s="7">
        <v>18</v>
      </c>
      <c r="C159" s="6">
        <v>-11103.140099056065</v>
      </c>
      <c r="D159" s="6">
        <v>-10157.624967440963</v>
      </c>
      <c r="E159" s="6">
        <v>-9214.5408525839448</v>
      </c>
      <c r="F159" s="6">
        <v>-8682.5682039111853</v>
      </c>
      <c r="G159" s="6">
        <v>-8150.5955552458763</v>
      </c>
      <c r="H159" s="6">
        <v>-7621.0539233312011</v>
      </c>
      <c r="I159" s="6">
        <v>-7089.0812746584415</v>
      </c>
      <c r="J159" s="6">
        <v>-6695.4646020755172</v>
      </c>
      <c r="K159" s="6">
        <v>-6299.4169127345085</v>
      </c>
      <c r="L159" s="6">
        <v>-6153.9257299080491</v>
      </c>
      <c r="M159" s="6">
        <v>-6008.4345470890403</v>
      </c>
      <c r="N159" s="6">
        <v>-5860.5123475119472</v>
      </c>
      <c r="O159" s="6">
        <v>-5715.0211646929383</v>
      </c>
      <c r="P159" s="6">
        <v>-5493.8059947863221</v>
      </c>
      <c r="Q159" s="5">
        <v>-4983.1827582716942</v>
      </c>
    </row>
    <row r="160" spans="1:17" ht="16" x14ac:dyDescent="0.2">
      <c r="A160" s="8"/>
      <c r="B160" s="7">
        <v>24</v>
      </c>
      <c r="C160" s="6">
        <v>-10692.18119494617</v>
      </c>
      <c r="D160" s="6">
        <v>-9746.6660633310676</v>
      </c>
      <c r="E160" s="6">
        <v>-8803.5819484740496</v>
      </c>
      <c r="F160" s="6">
        <v>-8271.60929980129</v>
      </c>
      <c r="G160" s="6">
        <v>-7739.6366511359811</v>
      </c>
      <c r="H160" s="6">
        <v>-7210.0950192213058</v>
      </c>
      <c r="I160" s="6">
        <v>-6678.1223705485463</v>
      </c>
      <c r="J160" s="6">
        <v>-6284.5056979656219</v>
      </c>
      <c r="K160" s="6">
        <v>-5888.4580086246133</v>
      </c>
      <c r="L160" s="6">
        <v>-5742.9668257981539</v>
      </c>
      <c r="M160" s="6">
        <v>-5597.4756429791451</v>
      </c>
      <c r="N160" s="6">
        <v>-5449.5534434020519</v>
      </c>
      <c r="O160" s="6">
        <v>-5304.0622605830431</v>
      </c>
      <c r="P160" s="6">
        <v>-5493.8059947863221</v>
      </c>
      <c r="Q160" s="5">
        <v>-4983.1827582716942</v>
      </c>
    </row>
    <row r="161" spans="1:17" ht="17" thickBot="1" x14ac:dyDescent="0.25">
      <c r="A161" s="4"/>
      <c r="B161" s="3">
        <v>48</v>
      </c>
      <c r="C161" s="2">
        <v>-9048.3455785065889</v>
      </c>
      <c r="D161" s="2">
        <v>-8102.8304468914866</v>
      </c>
      <c r="E161" s="2">
        <v>-7159.7463320344687</v>
      </c>
      <c r="F161" s="2">
        <v>-6627.7736833617091</v>
      </c>
      <c r="G161" s="2">
        <v>-6095.8010346964002</v>
      </c>
      <c r="H161" s="2">
        <v>-5566.2594027817249</v>
      </c>
      <c r="I161" s="2">
        <v>-5034.2867541089654</v>
      </c>
      <c r="J161" s="2">
        <v>-4640.670081526041</v>
      </c>
      <c r="K161" s="2">
        <v>-4244.6223921850324</v>
      </c>
      <c r="L161" s="2">
        <v>-4099.131209358573</v>
      </c>
      <c r="M161" s="2">
        <v>-3953.6400265395641</v>
      </c>
      <c r="N161" s="2">
        <v>-3805.717826962471</v>
      </c>
      <c r="O161" s="2">
        <v>-3660.2266441434622</v>
      </c>
      <c r="P161" s="2">
        <v>-3849.9703783467412</v>
      </c>
      <c r="Q161" s="1">
        <v>-4983.1827582716942</v>
      </c>
    </row>
  </sheetData>
  <conditionalFormatting sqref="C8:Q8">
    <cfRule type="cellIs" dxfId="44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44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44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44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44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44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44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44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44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44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43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43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43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43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43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43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43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43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43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43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42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42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42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42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42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42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42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42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42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42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41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41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41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41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41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41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41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41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41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41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40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40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40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40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40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40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40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40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40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40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39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39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39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39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39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39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39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39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39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39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38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38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38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38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38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38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38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38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38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38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37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37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37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37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37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37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37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37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37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37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36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36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36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36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36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36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36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36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36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36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703E-A151-43A1-82D5-1EF761A60922}">
  <sheetPr>
    <tabColor rgb="FFC00000"/>
  </sheetPr>
  <dimension ref="A1:Q161"/>
  <sheetViews>
    <sheetView workbookViewId="0">
      <selection activeCell="C5" sqref="C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-81.481678456068039</v>
      </c>
      <c r="D8" s="6">
        <v>-1052.6693011075258</v>
      </c>
      <c r="E8" s="6">
        <v>-2025.3432800024748</v>
      </c>
      <c r="F8" s="6">
        <v>-3137.7754929512739</v>
      </c>
      <c r="G8" s="6">
        <v>-4250.2077059149742</v>
      </c>
      <c r="H8" s="6">
        <v>-3994.2632614374161</v>
      </c>
      <c r="I8" s="6">
        <v>-3736.8324606865644</v>
      </c>
      <c r="J8" s="6">
        <v>-3565.5133895426989</v>
      </c>
      <c r="K8" s="6">
        <v>-3392.7079621404409</v>
      </c>
      <c r="L8" s="6">
        <v>-3306.1356451809406</v>
      </c>
      <c r="M8" s="6">
        <v>-3219.5633282214403</v>
      </c>
      <c r="N8" s="6">
        <v>-3131.5046550035477</v>
      </c>
      <c r="O8" s="6">
        <v>-3044.9323380440474</v>
      </c>
      <c r="P8" s="6">
        <v>-2746.9337791204453</v>
      </c>
      <c r="Q8" s="5">
        <v>-2523.2530326992273</v>
      </c>
    </row>
    <row r="9" spans="1:17" ht="16" x14ac:dyDescent="0.2">
      <c r="A9" s="8"/>
      <c r="B9" s="7">
        <v>8</v>
      </c>
      <c r="C9" s="6">
        <v>5397.970376342535</v>
      </c>
      <c r="D9" s="6">
        <v>4426.7827536910772</v>
      </c>
      <c r="E9" s="6">
        <v>3454.1087747961283</v>
      </c>
      <c r="F9" s="6">
        <v>2341.6765618473291</v>
      </c>
      <c r="G9" s="6">
        <v>1229.2443488836288</v>
      </c>
      <c r="H9" s="6">
        <v>115.32577966153622</v>
      </c>
      <c r="I9" s="6">
        <v>-997.10643328726292</v>
      </c>
      <c r="J9" s="6">
        <v>-2195.6503758281469</v>
      </c>
      <c r="K9" s="6">
        <v>-3392.7079621404409</v>
      </c>
      <c r="L9" s="6">
        <v>-3306.1356451660395</v>
      </c>
      <c r="M9" s="6">
        <v>-3219.5633282214403</v>
      </c>
      <c r="N9" s="6">
        <v>-3131.5046549886465</v>
      </c>
      <c r="O9" s="6">
        <v>-3044.9323380440474</v>
      </c>
      <c r="P9" s="6">
        <v>-2746.9337791204453</v>
      </c>
      <c r="Q9" s="5">
        <v>-2523.2530326843262</v>
      </c>
    </row>
    <row r="10" spans="1:17" ht="16" x14ac:dyDescent="0.2">
      <c r="A10" s="8"/>
      <c r="B10" s="7">
        <v>12</v>
      </c>
      <c r="C10" s="6">
        <v>10877.422431126237</v>
      </c>
      <c r="D10" s="6">
        <v>9906.2348084747791</v>
      </c>
      <c r="E10" s="6">
        <v>8933.5608295798302</v>
      </c>
      <c r="F10" s="6">
        <v>7821.128616631031</v>
      </c>
      <c r="G10" s="6">
        <v>6708.6964036673307</v>
      </c>
      <c r="H10" s="6">
        <v>5594.7778344452381</v>
      </c>
      <c r="I10" s="6">
        <v>4482.345621496439</v>
      </c>
      <c r="J10" s="6">
        <v>3283.801678955555</v>
      </c>
      <c r="K10" s="6">
        <v>2086.744092643261</v>
      </c>
      <c r="L10" s="6">
        <v>803.45339591801167</v>
      </c>
      <c r="M10" s="6">
        <v>-479.83730083703995</v>
      </c>
      <c r="N10" s="6">
        <v>-1761.6416413038969</v>
      </c>
      <c r="O10" s="6">
        <v>-3044.9323380440474</v>
      </c>
      <c r="P10" s="6">
        <v>-2746.9337791204453</v>
      </c>
      <c r="Q10" s="5">
        <v>-2523.2530326992273</v>
      </c>
    </row>
    <row r="11" spans="1:17" ht="16" x14ac:dyDescent="0.2">
      <c r="A11" s="8"/>
      <c r="B11" s="7">
        <v>18</v>
      </c>
      <c r="C11" s="6">
        <v>19096.600513324142</v>
      </c>
      <c r="D11" s="6">
        <v>18125.412890672684</v>
      </c>
      <c r="E11" s="6">
        <v>17152.738911777735</v>
      </c>
      <c r="F11" s="6">
        <v>16040.306698828936</v>
      </c>
      <c r="G11" s="6">
        <v>14927.874485865235</v>
      </c>
      <c r="H11" s="6">
        <v>13813.955916643143</v>
      </c>
      <c r="I11" s="6">
        <v>12701.523703694344</v>
      </c>
      <c r="J11" s="6">
        <v>11502.97976115346</v>
      </c>
      <c r="K11" s="6">
        <v>10305.922174841166</v>
      </c>
      <c r="L11" s="6">
        <v>9022.6314781159163</v>
      </c>
      <c r="M11" s="6">
        <v>7739.3407813608646</v>
      </c>
      <c r="N11" s="6">
        <v>6457.5364408940077</v>
      </c>
      <c r="O11" s="6">
        <v>5174.2457441538572</v>
      </c>
      <c r="P11" s="6">
        <v>-2746.9337791204453</v>
      </c>
      <c r="Q11" s="5">
        <v>-2523.2530326992273</v>
      </c>
    </row>
    <row r="12" spans="1:17" ht="16" x14ac:dyDescent="0.2">
      <c r="A12" s="8"/>
      <c r="B12" s="7">
        <v>24</v>
      </c>
      <c r="C12" s="6">
        <v>27315.778595507145</v>
      </c>
      <c r="D12" s="6">
        <v>26344.590972855687</v>
      </c>
      <c r="E12" s="6">
        <v>25371.916993960738</v>
      </c>
      <c r="F12" s="6">
        <v>24259.484781011939</v>
      </c>
      <c r="G12" s="6">
        <v>23147.052568048239</v>
      </c>
      <c r="H12" s="6">
        <v>22033.133998826146</v>
      </c>
      <c r="I12" s="6">
        <v>20920.701785877347</v>
      </c>
      <c r="J12" s="6">
        <v>19722.157843336463</v>
      </c>
      <c r="K12" s="6">
        <v>18525.100257024169</v>
      </c>
      <c r="L12" s="6">
        <v>17241.80956029892</v>
      </c>
      <c r="M12" s="6">
        <v>15958.518863543868</v>
      </c>
      <c r="N12" s="6">
        <v>14676.714523077011</v>
      </c>
      <c r="O12" s="6">
        <v>13393.423826336861</v>
      </c>
      <c r="P12" s="6">
        <v>-2746.9337791204453</v>
      </c>
      <c r="Q12" s="5">
        <v>-2523.2530326992273</v>
      </c>
    </row>
    <row r="13" spans="1:17" ht="16" x14ac:dyDescent="0.2">
      <c r="A13" s="8"/>
      <c r="B13" s="7">
        <v>48</v>
      </c>
      <c r="C13" s="6">
        <v>60192.490924283862</v>
      </c>
      <c r="D13" s="6">
        <v>59221.303301632404</v>
      </c>
      <c r="E13" s="6">
        <v>58248.629322737455</v>
      </c>
      <c r="F13" s="6">
        <v>57136.197109788656</v>
      </c>
      <c r="G13" s="6">
        <v>56023.764896824956</v>
      </c>
      <c r="H13" s="6">
        <v>54909.846327602863</v>
      </c>
      <c r="I13" s="6">
        <v>53797.414114654064</v>
      </c>
      <c r="J13" s="6">
        <v>52598.87017211318</v>
      </c>
      <c r="K13" s="6">
        <v>51401.812585800886</v>
      </c>
      <c r="L13" s="6">
        <v>50118.521889075637</v>
      </c>
      <c r="M13" s="6">
        <v>48835.231192320585</v>
      </c>
      <c r="N13" s="6">
        <v>47553.426851853728</v>
      </c>
      <c r="O13" s="6">
        <v>46270.136155113578</v>
      </c>
      <c r="P13" s="6">
        <v>30129.778549656272</v>
      </c>
      <c r="Q13" s="5">
        <v>-2523.2530326992273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-2821.2077058553696</v>
      </c>
      <c r="D17" s="6">
        <v>-3107.4638216495514</v>
      </c>
      <c r="E17" s="6">
        <v>-3395.2062937021255</v>
      </c>
      <c r="F17" s="6">
        <v>-3822.706999823451</v>
      </c>
      <c r="G17" s="6">
        <v>-4250.2077059149742</v>
      </c>
      <c r="H17" s="6">
        <v>-3994.2632614374161</v>
      </c>
      <c r="I17" s="6">
        <v>-3736.8324607014656</v>
      </c>
      <c r="J17" s="6">
        <v>-3565.5133895426989</v>
      </c>
      <c r="K17" s="6">
        <v>-3392.7079621404409</v>
      </c>
      <c r="L17" s="6">
        <v>-3306.1356451809406</v>
      </c>
      <c r="M17" s="6">
        <v>-3219.5633282363415</v>
      </c>
      <c r="N17" s="6">
        <v>-3131.5046550035477</v>
      </c>
      <c r="O17" s="6">
        <v>-3044.9323380440474</v>
      </c>
      <c r="P17" s="6">
        <v>-2746.9337791204453</v>
      </c>
      <c r="Q17" s="5">
        <v>-2523.2530326992273</v>
      </c>
    </row>
    <row r="18" spans="1:17" ht="16" x14ac:dyDescent="0.2">
      <c r="A18" s="8"/>
      <c r="B18" s="7">
        <v>8</v>
      </c>
      <c r="C18" s="6">
        <v>-81.481678456068039</v>
      </c>
      <c r="D18" s="6">
        <v>-367.73779425024986</v>
      </c>
      <c r="E18" s="6">
        <v>-655.48026630282402</v>
      </c>
      <c r="F18" s="6">
        <v>-1082.9809724241495</v>
      </c>
      <c r="G18" s="6">
        <v>-1510.4816785156727</v>
      </c>
      <c r="H18" s="6">
        <v>-1939.4687408953905</v>
      </c>
      <c r="I18" s="6">
        <v>-2366.9694470018148</v>
      </c>
      <c r="J18" s="6">
        <v>-2880.5818827003241</v>
      </c>
      <c r="K18" s="6">
        <v>-3392.7079621404409</v>
      </c>
      <c r="L18" s="6">
        <v>-3306.1356451809406</v>
      </c>
      <c r="M18" s="6">
        <v>-3219.5633282214403</v>
      </c>
      <c r="N18" s="6">
        <v>-3131.5046550035477</v>
      </c>
      <c r="O18" s="6">
        <v>-3044.9323380440474</v>
      </c>
      <c r="P18" s="6">
        <v>-2746.9337791204453</v>
      </c>
      <c r="Q18" s="5">
        <v>-2523.2530326992273</v>
      </c>
    </row>
    <row r="19" spans="1:17" ht="16" x14ac:dyDescent="0.2">
      <c r="A19" s="8"/>
      <c r="B19" s="7">
        <v>12</v>
      </c>
      <c r="C19" s="6">
        <v>2658.2443489432335</v>
      </c>
      <c r="D19" s="6">
        <v>2371.9882331490517</v>
      </c>
      <c r="E19" s="6">
        <v>2084.2457610964775</v>
      </c>
      <c r="F19" s="6">
        <v>1656.745054975152</v>
      </c>
      <c r="G19" s="6">
        <v>1229.2443488836288</v>
      </c>
      <c r="H19" s="6">
        <v>800.25728650391102</v>
      </c>
      <c r="I19" s="6">
        <v>372.75658039748669</v>
      </c>
      <c r="J19" s="6">
        <v>-140.85585530102253</v>
      </c>
      <c r="K19" s="6">
        <v>-652.98193474113941</v>
      </c>
      <c r="L19" s="6">
        <v>-1251.3411246240139</v>
      </c>
      <c r="M19" s="6">
        <v>-1849.7003145217896</v>
      </c>
      <c r="N19" s="6">
        <v>-2446.5731481611729</v>
      </c>
      <c r="O19" s="6">
        <v>-3044.9323380440474</v>
      </c>
      <c r="P19" s="6">
        <v>-2746.9337791204453</v>
      </c>
      <c r="Q19" s="6">
        <v>-2523.2530326992273</v>
      </c>
    </row>
    <row r="20" spans="1:17" ht="16" x14ac:dyDescent="0.2">
      <c r="A20" s="8"/>
      <c r="B20" s="7">
        <v>18</v>
      </c>
      <c r="C20" s="6">
        <v>6767.8333900272846</v>
      </c>
      <c r="D20" s="6">
        <v>6481.5772742331028</v>
      </c>
      <c r="E20" s="6">
        <v>6193.8348021805286</v>
      </c>
      <c r="F20" s="6">
        <v>5766.3340960592031</v>
      </c>
      <c r="G20" s="6">
        <v>5338.83338996768</v>
      </c>
      <c r="H20" s="6">
        <v>4909.8463275879622</v>
      </c>
      <c r="I20" s="6">
        <v>4482.3456214815378</v>
      </c>
      <c r="J20" s="6">
        <v>3968.7331857830286</v>
      </c>
      <c r="K20" s="6">
        <v>3456.6071063429117</v>
      </c>
      <c r="L20" s="6">
        <v>2858.2479164600372</v>
      </c>
      <c r="M20" s="6">
        <v>2259.8887265622616</v>
      </c>
      <c r="N20" s="6">
        <v>1663.0158929228783</v>
      </c>
      <c r="O20" s="6">
        <v>1064.6567030400038</v>
      </c>
      <c r="P20" s="6">
        <v>-2746.9337791204453</v>
      </c>
      <c r="Q20" s="5">
        <v>-2523.2530327141285</v>
      </c>
    </row>
    <row r="21" spans="1:17" ht="16" x14ac:dyDescent="0.2">
      <c r="A21" s="8"/>
      <c r="B21" s="7">
        <v>24</v>
      </c>
      <c r="C21" s="6">
        <v>10877.422431126237</v>
      </c>
      <c r="D21" s="6">
        <v>10591.166315332055</v>
      </c>
      <c r="E21" s="6">
        <v>10303.423843279481</v>
      </c>
      <c r="F21" s="6">
        <v>9875.9231371581554</v>
      </c>
      <c r="G21" s="6">
        <v>9448.4224310666323</v>
      </c>
      <c r="H21" s="6">
        <v>9019.4353686869144</v>
      </c>
      <c r="I21" s="6">
        <v>8591.9346625804901</v>
      </c>
      <c r="J21" s="6">
        <v>8078.3222268819809</v>
      </c>
      <c r="K21" s="6">
        <v>7566.196147441864</v>
      </c>
      <c r="L21" s="6">
        <v>6967.8369575589895</v>
      </c>
      <c r="M21" s="6">
        <v>6369.4777676612139</v>
      </c>
      <c r="N21" s="6">
        <v>5772.6049340218306</v>
      </c>
      <c r="O21" s="6">
        <v>5174.2457441389561</v>
      </c>
      <c r="P21" s="6">
        <v>-2746.9337791204453</v>
      </c>
      <c r="Q21" s="5">
        <v>-2523.2530327141285</v>
      </c>
    </row>
    <row r="22" spans="1:17" ht="16" x14ac:dyDescent="0.2">
      <c r="A22" s="8"/>
      <c r="B22" s="7">
        <v>48</v>
      </c>
      <c r="C22" s="6">
        <v>27315.778595507145</v>
      </c>
      <c r="D22" s="6">
        <v>27029.522479712963</v>
      </c>
      <c r="E22" s="6">
        <v>26741.780007660389</v>
      </c>
      <c r="F22" s="6">
        <v>26314.279301539063</v>
      </c>
      <c r="G22" s="6">
        <v>25886.77859544754</v>
      </c>
      <c r="H22" s="6">
        <v>25457.791533067822</v>
      </c>
      <c r="I22" s="6">
        <v>25030.290826961398</v>
      </c>
      <c r="J22" s="6">
        <v>24516.678391262889</v>
      </c>
      <c r="K22" s="6">
        <v>24004.552311822772</v>
      </c>
      <c r="L22" s="6">
        <v>23406.193121939898</v>
      </c>
      <c r="M22" s="6">
        <v>22807.833932042122</v>
      </c>
      <c r="N22" s="6">
        <v>22210.961098402739</v>
      </c>
      <c r="O22" s="6">
        <v>21612.601908519864</v>
      </c>
      <c r="P22" s="6">
        <v>13691.422385260463</v>
      </c>
      <c r="Q22" s="5">
        <v>-2523.2530327141285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-5012.9885277748108</v>
      </c>
      <c r="D26" s="6">
        <v>-4751.2994381040335</v>
      </c>
      <c r="E26" s="6">
        <v>-4491.0967046618462</v>
      </c>
      <c r="F26" s="6">
        <v>-4370.6522053033113</v>
      </c>
      <c r="G26" s="6">
        <v>-4250.2077059149742</v>
      </c>
      <c r="H26" s="6">
        <v>-3994.2632614374161</v>
      </c>
      <c r="I26" s="6">
        <v>-3736.8324607014656</v>
      </c>
      <c r="J26" s="6">
        <v>-3565.5133895426989</v>
      </c>
      <c r="K26" s="6">
        <v>-3392.7079621404409</v>
      </c>
      <c r="L26" s="6">
        <v>-3306.1356451809406</v>
      </c>
      <c r="M26" s="6">
        <v>-3219.5633282214403</v>
      </c>
      <c r="N26" s="6">
        <v>-3131.5046550035477</v>
      </c>
      <c r="O26" s="6">
        <v>-3044.9323380440474</v>
      </c>
      <c r="P26" s="6">
        <v>-2746.9337791204453</v>
      </c>
      <c r="Q26" s="5">
        <v>-2523.2530326992273</v>
      </c>
    </row>
    <row r="27" spans="1:17" ht="16" x14ac:dyDescent="0.2">
      <c r="A27" s="8"/>
      <c r="B27" s="7">
        <v>8</v>
      </c>
      <c r="C27" s="6">
        <v>-4465.0433222949505</v>
      </c>
      <c r="D27" s="6">
        <v>-4203.3542326241732</v>
      </c>
      <c r="E27" s="6">
        <v>-3943.1514991819859</v>
      </c>
      <c r="F27" s="6">
        <v>-3822.706999823451</v>
      </c>
      <c r="G27" s="6">
        <v>-3702.2625004351139</v>
      </c>
      <c r="H27" s="6">
        <v>-3583.3043573200703</v>
      </c>
      <c r="I27" s="6">
        <v>-3462.8598579615355</v>
      </c>
      <c r="J27" s="6">
        <v>-3428.5270881801844</v>
      </c>
      <c r="K27" s="6">
        <v>-3392.7079621404409</v>
      </c>
      <c r="L27" s="6">
        <v>-3306.1356451809406</v>
      </c>
      <c r="M27" s="6">
        <v>-3219.5633282214403</v>
      </c>
      <c r="N27" s="6">
        <v>-3131.5046550035477</v>
      </c>
      <c r="O27" s="6">
        <v>-3044.9323380440474</v>
      </c>
      <c r="P27" s="6">
        <v>-2746.9337791204453</v>
      </c>
      <c r="Q27" s="5">
        <v>-2523.2530326992273</v>
      </c>
    </row>
    <row r="28" spans="1:17" ht="16" x14ac:dyDescent="0.2">
      <c r="A28" s="8"/>
      <c r="B28" s="7">
        <v>12</v>
      </c>
      <c r="C28" s="6">
        <v>-3917.0981168150902</v>
      </c>
      <c r="D28" s="6">
        <v>-3655.4090271443129</v>
      </c>
      <c r="E28" s="6">
        <v>-3395.2062937021255</v>
      </c>
      <c r="F28" s="6">
        <v>-3274.7617943435907</v>
      </c>
      <c r="G28" s="6">
        <v>-3154.3172949552536</v>
      </c>
      <c r="H28" s="6">
        <v>-3035.35915184021</v>
      </c>
      <c r="I28" s="6">
        <v>-2914.9146524816751</v>
      </c>
      <c r="J28" s="6">
        <v>-2880.5818827003241</v>
      </c>
      <c r="K28" s="6">
        <v>-2844.7627566605806</v>
      </c>
      <c r="L28" s="6">
        <v>-2895.1767410635948</v>
      </c>
      <c r="M28" s="6">
        <v>-2945.5907254815102</v>
      </c>
      <c r="N28" s="6">
        <v>-2994.5183536410332</v>
      </c>
      <c r="O28" s="6">
        <v>-3044.9323380440474</v>
      </c>
      <c r="P28" s="6">
        <v>-2746.9337791204453</v>
      </c>
      <c r="Q28" s="5">
        <v>-2523.2530326992273</v>
      </c>
    </row>
    <row r="29" spans="1:17" ht="16" x14ac:dyDescent="0.2">
      <c r="A29" s="8"/>
      <c r="B29" s="7">
        <v>18</v>
      </c>
      <c r="C29" s="6">
        <v>-3095.1803085952997</v>
      </c>
      <c r="D29" s="6">
        <v>-2833.4912189245224</v>
      </c>
      <c r="E29" s="6">
        <v>-2573.2884854823351</v>
      </c>
      <c r="F29" s="6">
        <v>-2452.8439861238003</v>
      </c>
      <c r="G29" s="6">
        <v>-2332.3994867354631</v>
      </c>
      <c r="H29" s="6">
        <v>-2213.4413436204195</v>
      </c>
      <c r="I29" s="6">
        <v>-2092.9968442618847</v>
      </c>
      <c r="J29" s="6">
        <v>-2058.6640744805336</v>
      </c>
      <c r="K29" s="6">
        <v>-2022.8449484407902</v>
      </c>
      <c r="L29" s="6">
        <v>-2073.2589328438044</v>
      </c>
      <c r="M29" s="6">
        <v>-2123.6729172617197</v>
      </c>
      <c r="N29" s="6">
        <v>-2172.6005454212427</v>
      </c>
      <c r="O29" s="6">
        <v>-2223.0145298242569</v>
      </c>
      <c r="P29" s="6">
        <v>-2746.9337791204453</v>
      </c>
      <c r="Q29" s="5">
        <v>-2523.2530326992273</v>
      </c>
    </row>
    <row r="30" spans="1:17" ht="16" x14ac:dyDescent="0.2">
      <c r="A30" s="8"/>
      <c r="B30" s="7">
        <v>24</v>
      </c>
      <c r="C30" s="6">
        <v>-2273.2625003755093</v>
      </c>
      <c r="D30" s="6">
        <v>-2011.5734107047319</v>
      </c>
      <c r="E30" s="6">
        <v>-1751.3706772625446</v>
      </c>
      <c r="F30" s="6">
        <v>-1630.9261779040098</v>
      </c>
      <c r="G30" s="6">
        <v>-1510.4816785156727</v>
      </c>
      <c r="H30" s="6">
        <v>-1391.523535400629</v>
      </c>
      <c r="I30" s="6">
        <v>-1271.0790360420942</v>
      </c>
      <c r="J30" s="6">
        <v>-1236.7462662607431</v>
      </c>
      <c r="K30" s="6">
        <v>-1200.9271402209997</v>
      </c>
      <c r="L30" s="6">
        <v>-1251.3411246240139</v>
      </c>
      <c r="M30" s="6">
        <v>-1301.7551090419292</v>
      </c>
      <c r="N30" s="6">
        <v>-1350.6827372014523</v>
      </c>
      <c r="O30" s="6">
        <v>-1401.0967216044664</v>
      </c>
      <c r="P30" s="6">
        <v>-2746.9337791204453</v>
      </c>
      <c r="Q30" s="5">
        <v>-2523.2530326992273</v>
      </c>
    </row>
    <row r="31" spans="1:17" ht="17" thickBot="1" x14ac:dyDescent="0.25">
      <c r="A31" s="4"/>
      <c r="B31" s="3">
        <v>48</v>
      </c>
      <c r="C31" s="2">
        <v>1014.4087325036526</v>
      </c>
      <c r="D31" s="2">
        <v>1276.0978221744299</v>
      </c>
      <c r="E31" s="2">
        <v>1536.3005556166172</v>
      </c>
      <c r="F31" s="2">
        <v>1656.745054975152</v>
      </c>
      <c r="G31" s="2">
        <v>1777.1895543634892</v>
      </c>
      <c r="H31" s="2">
        <v>1896.1476974785328</v>
      </c>
      <c r="I31" s="2">
        <v>2016.5921968370676</v>
      </c>
      <c r="J31" s="2">
        <v>2050.9249666184187</v>
      </c>
      <c r="K31" s="2">
        <v>2086.7440926581621</v>
      </c>
      <c r="L31" s="2">
        <v>2036.3301082551479</v>
      </c>
      <c r="M31" s="2">
        <v>1985.9161238372326</v>
      </c>
      <c r="N31" s="2">
        <v>1936.9884956777096</v>
      </c>
      <c r="O31" s="2">
        <v>1886.5745112746954</v>
      </c>
      <c r="P31" s="2">
        <v>540.73745375871658</v>
      </c>
      <c r="Q31" s="1">
        <v>-2523.2530326992273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-3859.1811680644751</v>
      </c>
      <c r="D41" s="6">
        <v>-4528.0027600228786</v>
      </c>
      <c r="E41" s="6">
        <v>-5199.161954164505</v>
      </c>
      <c r="F41" s="6">
        <v>-6133.9428748637438</v>
      </c>
      <c r="G41" s="6">
        <v>-7068.7237955629826</v>
      </c>
      <c r="H41" s="6">
        <v>-6635.9793047457933</v>
      </c>
      <c r="I41" s="6">
        <v>-6200.8972117304802</v>
      </c>
      <c r="J41" s="6">
        <v>-5890.360360071063</v>
      </c>
      <c r="K41" s="6">
        <v>-5577.4859062284231</v>
      </c>
      <c r="L41" s="6">
        <v>-5426.524651825428</v>
      </c>
      <c r="M41" s="6">
        <v>-5275.5633974224329</v>
      </c>
      <c r="N41" s="6">
        <v>-5122.2645408213139</v>
      </c>
      <c r="O41" s="6">
        <v>-4971.3032864034176</v>
      </c>
      <c r="P41" s="6">
        <v>-4473.0221938192844</v>
      </c>
      <c r="Q41" s="5">
        <v>-4091.6212106198072</v>
      </c>
    </row>
    <row r="42" spans="1:17" ht="16" x14ac:dyDescent="0.2">
      <c r="A42" s="8"/>
      <c r="B42" s="7">
        <v>8</v>
      </c>
      <c r="C42" s="6">
        <v>1620.270886734128</v>
      </c>
      <c r="D42" s="6">
        <v>951.44929477572441</v>
      </c>
      <c r="E42" s="6">
        <v>280.29010063409805</v>
      </c>
      <c r="F42" s="6">
        <v>-654.49082006514072</v>
      </c>
      <c r="G42" s="6">
        <v>-1589.2717407643795</v>
      </c>
      <c r="H42" s="6">
        <v>-2526.390263646841</v>
      </c>
      <c r="I42" s="6">
        <v>-3461.1711843311787</v>
      </c>
      <c r="J42" s="6">
        <v>-4520.4973463714123</v>
      </c>
      <c r="K42" s="6">
        <v>-5577.4859062284231</v>
      </c>
      <c r="L42" s="6">
        <v>-5426.524651825428</v>
      </c>
      <c r="M42" s="6">
        <v>-5275.5633974224329</v>
      </c>
      <c r="N42" s="6">
        <v>-5122.2645408213139</v>
      </c>
      <c r="O42" s="6">
        <v>-4971.3032864034176</v>
      </c>
      <c r="P42" s="6">
        <v>-4473.0221938192844</v>
      </c>
      <c r="Q42" s="5">
        <v>-4091.6212106198072</v>
      </c>
    </row>
    <row r="43" spans="1:17" ht="16" x14ac:dyDescent="0.2">
      <c r="A43" s="8"/>
      <c r="B43" s="7">
        <v>12</v>
      </c>
      <c r="C43" s="6">
        <v>7099.7229415178299</v>
      </c>
      <c r="D43" s="6">
        <v>6430.9013495594263</v>
      </c>
      <c r="E43" s="6">
        <v>5759.7421554177999</v>
      </c>
      <c r="F43" s="6">
        <v>4824.9612347185612</v>
      </c>
      <c r="G43" s="6">
        <v>3890.1803140193224</v>
      </c>
      <c r="H43" s="6">
        <v>2953.0617911368608</v>
      </c>
      <c r="I43" s="6">
        <v>2018.2808704525232</v>
      </c>
      <c r="J43" s="6">
        <v>958.95470841228962</v>
      </c>
      <c r="K43" s="6">
        <v>-98.033851444721222</v>
      </c>
      <c r="L43" s="6">
        <v>-1316.9356107413769</v>
      </c>
      <c r="M43" s="6">
        <v>-2535.8373700231314</v>
      </c>
      <c r="N43" s="6">
        <v>-3752.4015271216631</v>
      </c>
      <c r="O43" s="6">
        <v>-4971.3032864034176</v>
      </c>
      <c r="P43" s="6">
        <v>-4473.0221938341856</v>
      </c>
      <c r="Q43" s="5">
        <v>-4091.6212106347084</v>
      </c>
    </row>
    <row r="44" spans="1:17" ht="16" x14ac:dyDescent="0.2">
      <c r="A44" s="8"/>
      <c r="B44" s="7">
        <v>18</v>
      </c>
      <c r="C44" s="6">
        <v>15318.901023715734</v>
      </c>
      <c r="D44" s="6">
        <v>14650.079431757331</v>
      </c>
      <c r="E44" s="6">
        <v>13978.920237615705</v>
      </c>
      <c r="F44" s="6">
        <v>13044.139316916466</v>
      </c>
      <c r="G44" s="6">
        <v>12109.358396217227</v>
      </c>
      <c r="H44" s="6">
        <v>11172.239873334765</v>
      </c>
      <c r="I44" s="6">
        <v>10237.458952650428</v>
      </c>
      <c r="J44" s="6">
        <v>9178.1327906101942</v>
      </c>
      <c r="K44" s="6">
        <v>8121.1442307531834</v>
      </c>
      <c r="L44" s="6">
        <v>6902.2424714565277</v>
      </c>
      <c r="M44" s="6">
        <v>5683.3407121747732</v>
      </c>
      <c r="N44" s="6">
        <v>4466.7765550762415</v>
      </c>
      <c r="O44" s="6">
        <v>3247.874795794487</v>
      </c>
      <c r="P44" s="6">
        <v>-4473.0221938192844</v>
      </c>
      <c r="Q44" s="5">
        <v>-4091.6212106198072</v>
      </c>
    </row>
    <row r="45" spans="1:17" ht="16" x14ac:dyDescent="0.2">
      <c r="A45" s="8"/>
      <c r="B45" s="7">
        <v>24</v>
      </c>
      <c r="C45" s="6">
        <v>23538.079105898738</v>
      </c>
      <c r="D45" s="6">
        <v>22869.257513940334</v>
      </c>
      <c r="E45" s="6">
        <v>22198.098319798708</v>
      </c>
      <c r="F45" s="6">
        <v>21263.317399099469</v>
      </c>
      <c r="G45" s="6">
        <v>20328.53647840023</v>
      </c>
      <c r="H45" s="6">
        <v>19391.417955517769</v>
      </c>
      <c r="I45" s="6">
        <v>18456.637034833431</v>
      </c>
      <c r="J45" s="6">
        <v>17397.310872793198</v>
      </c>
      <c r="K45" s="6">
        <v>16340.322312936187</v>
      </c>
      <c r="L45" s="6">
        <v>15121.420553639531</v>
      </c>
      <c r="M45" s="6">
        <v>13902.518794357777</v>
      </c>
      <c r="N45" s="6">
        <v>12685.954637259245</v>
      </c>
      <c r="O45" s="6">
        <v>11467.05287797749</v>
      </c>
      <c r="P45" s="6">
        <v>-4473.0221938341856</v>
      </c>
      <c r="Q45" s="5">
        <v>-4091.6212106347084</v>
      </c>
    </row>
    <row r="46" spans="1:17" ht="16" x14ac:dyDescent="0.2">
      <c r="A46" s="8"/>
      <c r="B46" s="7">
        <v>48</v>
      </c>
      <c r="C46" s="6">
        <v>56414.791434675455</v>
      </c>
      <c r="D46" s="6">
        <v>55745.969842717052</v>
      </c>
      <c r="E46" s="6">
        <v>55074.810648575425</v>
      </c>
      <c r="F46" s="6">
        <v>54140.029727876186</v>
      </c>
      <c r="G46" s="6">
        <v>53205.248807176948</v>
      </c>
      <c r="H46" s="6">
        <v>52268.130284294486</v>
      </c>
      <c r="I46" s="6">
        <v>51333.349363610148</v>
      </c>
      <c r="J46" s="6">
        <v>50274.023201569915</v>
      </c>
      <c r="K46" s="6">
        <v>49217.034641712904</v>
      </c>
      <c r="L46" s="6">
        <v>47998.132882416248</v>
      </c>
      <c r="M46" s="6">
        <v>46779.231123134494</v>
      </c>
      <c r="N46" s="6">
        <v>45562.666966035962</v>
      </c>
      <c r="O46" s="6">
        <v>44343.765206754208</v>
      </c>
      <c r="P46" s="6">
        <v>28403.690134942532</v>
      </c>
      <c r="Q46" s="5">
        <v>-4091.6212106198072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-6598.9071954637766</v>
      </c>
      <c r="D50" s="6">
        <v>-6582.7972805798054</v>
      </c>
      <c r="E50" s="6">
        <v>-6569.0249678641558</v>
      </c>
      <c r="F50" s="6">
        <v>-6818.8743817061186</v>
      </c>
      <c r="G50" s="6">
        <v>-7068.7237955629826</v>
      </c>
      <c r="H50" s="6">
        <v>-6635.9793047457933</v>
      </c>
      <c r="I50" s="6">
        <v>-6200.8972117304802</v>
      </c>
      <c r="J50" s="6">
        <v>-5890.3603600859642</v>
      </c>
      <c r="K50" s="6">
        <v>-5577.4859062433243</v>
      </c>
      <c r="L50" s="6">
        <v>-5426.524651825428</v>
      </c>
      <c r="M50" s="6">
        <v>-5275.5633974224329</v>
      </c>
      <c r="N50" s="6">
        <v>-5122.2645408213139</v>
      </c>
      <c r="O50" s="6">
        <v>-4971.3032864034176</v>
      </c>
      <c r="P50" s="6">
        <v>-4473.0221938490868</v>
      </c>
      <c r="Q50" s="5">
        <v>-4091.6212106347084</v>
      </c>
    </row>
    <row r="51" spans="1:17" ht="16" x14ac:dyDescent="0.2">
      <c r="A51" s="8"/>
      <c r="B51" s="7">
        <v>8</v>
      </c>
      <c r="C51" s="6">
        <v>-3859.1811680644751</v>
      </c>
      <c r="D51" s="6">
        <v>-3843.0712531805038</v>
      </c>
      <c r="E51" s="6">
        <v>-3829.2989404648542</v>
      </c>
      <c r="F51" s="6">
        <v>-4079.1483543068171</v>
      </c>
      <c r="G51" s="6">
        <v>-4328.997768163681</v>
      </c>
      <c r="H51" s="6">
        <v>-4581.1847842037678</v>
      </c>
      <c r="I51" s="6">
        <v>-4831.0341980308294</v>
      </c>
      <c r="J51" s="6">
        <v>-5205.4288532286882</v>
      </c>
      <c r="K51" s="6">
        <v>-5577.4859062433243</v>
      </c>
      <c r="L51" s="6">
        <v>-5426.524651825428</v>
      </c>
      <c r="M51" s="6">
        <v>-5275.5633974224329</v>
      </c>
      <c r="N51" s="6">
        <v>-5122.2645408213139</v>
      </c>
      <c r="O51" s="6">
        <v>-4971.3032864034176</v>
      </c>
      <c r="P51" s="6">
        <v>-4473.0221938490868</v>
      </c>
      <c r="Q51" s="5">
        <v>-4091.6212106347084</v>
      </c>
    </row>
    <row r="52" spans="1:17" ht="16" x14ac:dyDescent="0.2">
      <c r="A52" s="8"/>
      <c r="B52" s="7">
        <v>12</v>
      </c>
      <c r="C52" s="6">
        <v>-1119.4551406651735</v>
      </c>
      <c r="D52" s="6">
        <v>-1103.3452257812023</v>
      </c>
      <c r="E52" s="6">
        <v>-1089.5729130655527</v>
      </c>
      <c r="F52" s="6">
        <v>-1339.4223269075155</v>
      </c>
      <c r="G52" s="6">
        <v>-1589.2717407643795</v>
      </c>
      <c r="H52" s="6">
        <v>-1841.4587568044662</v>
      </c>
      <c r="I52" s="6">
        <v>-2091.3081706315279</v>
      </c>
      <c r="J52" s="6">
        <v>-2465.7028258293867</v>
      </c>
      <c r="K52" s="6">
        <v>-2837.7598788440228</v>
      </c>
      <c r="L52" s="6">
        <v>-3371.7301312834024</v>
      </c>
      <c r="M52" s="6">
        <v>-3905.7003837227821</v>
      </c>
      <c r="N52" s="6">
        <v>-4437.3330339640379</v>
      </c>
      <c r="O52" s="6">
        <v>-4971.3032864034176</v>
      </c>
      <c r="P52" s="6">
        <v>-4473.0221938341856</v>
      </c>
      <c r="Q52" s="6">
        <v>-4091.6212106347084</v>
      </c>
    </row>
    <row r="53" spans="1:17" ht="16" x14ac:dyDescent="0.2">
      <c r="A53" s="8"/>
      <c r="B53" s="7">
        <v>18</v>
      </c>
      <c r="C53" s="6">
        <v>2990.1339004188776</v>
      </c>
      <c r="D53" s="6">
        <v>3006.2438153028488</v>
      </c>
      <c r="E53" s="6">
        <v>3020.0161280184984</v>
      </c>
      <c r="F53" s="6">
        <v>2770.1667141765356</v>
      </c>
      <c r="G53" s="6">
        <v>2520.3173003196716</v>
      </c>
      <c r="H53" s="6">
        <v>2268.1302842795849</v>
      </c>
      <c r="I53" s="6">
        <v>2018.2808704525232</v>
      </c>
      <c r="J53" s="6">
        <v>1643.8862152546644</v>
      </c>
      <c r="K53" s="6">
        <v>1271.8291622400284</v>
      </c>
      <c r="L53" s="6">
        <v>737.85890980064869</v>
      </c>
      <c r="M53" s="6">
        <v>203.888657361269</v>
      </c>
      <c r="N53" s="6">
        <v>-327.74399287998676</v>
      </c>
      <c r="O53" s="6">
        <v>-861.71424531936646</v>
      </c>
      <c r="P53" s="6">
        <v>-4473.0221938490868</v>
      </c>
      <c r="Q53" s="5">
        <v>-4091.6212106496096</v>
      </c>
    </row>
    <row r="54" spans="1:17" ht="16" x14ac:dyDescent="0.2">
      <c r="A54" s="8"/>
      <c r="B54" s="7">
        <v>24</v>
      </c>
      <c r="C54" s="6">
        <v>7099.7229415178299</v>
      </c>
      <c r="D54" s="6">
        <v>7115.8328564018011</v>
      </c>
      <c r="E54" s="6">
        <v>7129.6051691174507</v>
      </c>
      <c r="F54" s="6">
        <v>6879.7557552754879</v>
      </c>
      <c r="G54" s="6">
        <v>6629.9063414186239</v>
      </c>
      <c r="H54" s="6">
        <v>6377.7193253785372</v>
      </c>
      <c r="I54" s="6">
        <v>6127.8699115514755</v>
      </c>
      <c r="J54" s="6">
        <v>5753.4752563536167</v>
      </c>
      <c r="K54" s="6">
        <v>5381.4182033389807</v>
      </c>
      <c r="L54" s="6">
        <v>4847.447950899601</v>
      </c>
      <c r="M54" s="6">
        <v>4313.4776984602213</v>
      </c>
      <c r="N54" s="6">
        <v>3781.8450482189655</v>
      </c>
      <c r="O54" s="6">
        <v>3247.8747957795858</v>
      </c>
      <c r="P54" s="6">
        <v>-4473.0221938490868</v>
      </c>
      <c r="Q54" s="5">
        <v>-4091.6212106347084</v>
      </c>
    </row>
    <row r="55" spans="1:17" ht="16" x14ac:dyDescent="0.2">
      <c r="A55" s="8"/>
      <c r="B55" s="7">
        <v>48</v>
      </c>
      <c r="C55" s="6">
        <v>23538.079105898738</v>
      </c>
      <c r="D55" s="6">
        <v>23554.189020782709</v>
      </c>
      <c r="E55" s="6">
        <v>23567.961333498359</v>
      </c>
      <c r="F55" s="6">
        <v>23318.111919656396</v>
      </c>
      <c r="G55" s="6">
        <v>23068.262505799532</v>
      </c>
      <c r="H55" s="6">
        <v>22816.075489759445</v>
      </c>
      <c r="I55" s="6">
        <v>22566.226075932384</v>
      </c>
      <c r="J55" s="6">
        <v>22191.831420734525</v>
      </c>
      <c r="K55" s="6">
        <v>21819.774367719889</v>
      </c>
      <c r="L55" s="6">
        <v>21285.804115280509</v>
      </c>
      <c r="M55" s="6">
        <v>20751.833862841129</v>
      </c>
      <c r="N55" s="6">
        <v>20220.201212599874</v>
      </c>
      <c r="O55" s="6">
        <v>19686.230960160494</v>
      </c>
      <c r="P55" s="6">
        <v>11965.333970531821</v>
      </c>
      <c r="Q55" s="5">
        <v>-4091.6212106496096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-8790.6880173832178</v>
      </c>
      <c r="D59" s="6">
        <v>-8226.6328970044851</v>
      </c>
      <c r="E59" s="6">
        <v>-7664.9153788238764</v>
      </c>
      <c r="F59" s="6">
        <v>-7366.8195871859789</v>
      </c>
      <c r="G59" s="6">
        <v>-7068.7237955629826</v>
      </c>
      <c r="H59" s="6">
        <v>-6635.9793047457933</v>
      </c>
      <c r="I59" s="6">
        <v>-6200.8972117304802</v>
      </c>
      <c r="J59" s="6">
        <v>-5890.3603600859642</v>
      </c>
      <c r="K59" s="6">
        <v>-5577.4859062433243</v>
      </c>
      <c r="L59" s="6">
        <v>-5426.524651825428</v>
      </c>
      <c r="M59" s="6">
        <v>-5275.5633974224329</v>
      </c>
      <c r="N59" s="6">
        <v>-5122.2645408213139</v>
      </c>
      <c r="O59" s="6">
        <v>-4971.3032864034176</v>
      </c>
      <c r="P59" s="6">
        <v>-4473.0221938341856</v>
      </c>
      <c r="Q59" s="5">
        <v>-4091.6212106347084</v>
      </c>
    </row>
    <row r="60" spans="1:17" ht="16" x14ac:dyDescent="0.2">
      <c r="A60" s="8"/>
      <c r="B60" s="7">
        <v>8</v>
      </c>
      <c r="C60" s="6">
        <v>-8242.7428119033575</v>
      </c>
      <c r="D60" s="6">
        <v>-7678.6876915246248</v>
      </c>
      <c r="E60" s="6">
        <v>-7116.9701733440161</v>
      </c>
      <c r="F60" s="6">
        <v>-6818.8743817061186</v>
      </c>
      <c r="G60" s="6">
        <v>-6520.7785900831223</v>
      </c>
      <c r="H60" s="6">
        <v>-6225.0204006284475</v>
      </c>
      <c r="I60" s="6">
        <v>-5926.92460899055</v>
      </c>
      <c r="J60" s="6">
        <v>-5753.3740587234497</v>
      </c>
      <c r="K60" s="6">
        <v>-5577.4859062433243</v>
      </c>
      <c r="L60" s="6">
        <v>-5426.524651825428</v>
      </c>
      <c r="M60" s="6">
        <v>-5275.5633974224329</v>
      </c>
      <c r="N60" s="6">
        <v>-5122.2645408213139</v>
      </c>
      <c r="O60" s="6">
        <v>-4971.3032864034176</v>
      </c>
      <c r="P60" s="6">
        <v>-4473.0221938341856</v>
      </c>
      <c r="Q60" s="5">
        <v>-4091.6212106347084</v>
      </c>
    </row>
    <row r="61" spans="1:17" ht="16" x14ac:dyDescent="0.2">
      <c r="A61" s="8"/>
      <c r="B61" s="7">
        <v>12</v>
      </c>
      <c r="C61" s="6">
        <v>-7694.7976064234972</v>
      </c>
      <c r="D61" s="6">
        <v>-7130.7424860447645</v>
      </c>
      <c r="E61" s="6">
        <v>-6569.0249678641558</v>
      </c>
      <c r="F61" s="6">
        <v>-6270.9291762262583</v>
      </c>
      <c r="G61" s="6">
        <v>-5972.8333846032619</v>
      </c>
      <c r="H61" s="6">
        <v>-5677.0751951485872</v>
      </c>
      <c r="I61" s="6">
        <v>-5378.9794035106897</v>
      </c>
      <c r="J61" s="6">
        <v>-5205.4288532435894</v>
      </c>
      <c r="K61" s="6">
        <v>-5029.540700763464</v>
      </c>
      <c r="L61" s="6">
        <v>-5015.5657477229834</v>
      </c>
      <c r="M61" s="6">
        <v>-5001.5907946825027</v>
      </c>
      <c r="N61" s="6">
        <v>-4985.2782394587994</v>
      </c>
      <c r="O61" s="6">
        <v>-4971.3032864034176</v>
      </c>
      <c r="P61" s="6">
        <v>-4473.0221938341856</v>
      </c>
      <c r="Q61" s="5">
        <v>-4091.6212106347084</v>
      </c>
    </row>
    <row r="62" spans="1:17" ht="16" x14ac:dyDescent="0.2">
      <c r="A62" s="8"/>
      <c r="B62" s="7">
        <v>18</v>
      </c>
      <c r="C62" s="6">
        <v>-6872.8797982037067</v>
      </c>
      <c r="D62" s="6">
        <v>-6308.8246778249741</v>
      </c>
      <c r="E62" s="6">
        <v>-5747.1071596443653</v>
      </c>
      <c r="F62" s="6">
        <v>-5449.0113680064678</v>
      </c>
      <c r="G62" s="6">
        <v>-5150.9155763834715</v>
      </c>
      <c r="H62" s="6">
        <v>-4855.1573869287968</v>
      </c>
      <c r="I62" s="6">
        <v>-4557.0615952908993</v>
      </c>
      <c r="J62" s="6">
        <v>-4383.5110450237989</v>
      </c>
      <c r="K62" s="6">
        <v>-4207.6228925436735</v>
      </c>
      <c r="L62" s="6">
        <v>-4193.6479395031929</v>
      </c>
      <c r="M62" s="6">
        <v>-4179.6729864627123</v>
      </c>
      <c r="N62" s="6">
        <v>-4163.3604312390089</v>
      </c>
      <c r="O62" s="6">
        <v>-4149.3854781836271</v>
      </c>
      <c r="P62" s="6">
        <v>-4473.0221938341856</v>
      </c>
      <c r="Q62" s="5">
        <v>-4091.6212106347084</v>
      </c>
    </row>
    <row r="63" spans="1:17" ht="16" x14ac:dyDescent="0.2">
      <c r="A63" s="8"/>
      <c r="B63" s="7">
        <v>24</v>
      </c>
      <c r="C63" s="6">
        <v>-6050.9619899839163</v>
      </c>
      <c r="D63" s="6">
        <v>-5486.9068696051836</v>
      </c>
      <c r="E63" s="6">
        <v>-4925.1893514245749</v>
      </c>
      <c r="F63" s="6">
        <v>-4627.0935597866774</v>
      </c>
      <c r="G63" s="6">
        <v>-4328.997768163681</v>
      </c>
      <c r="H63" s="6">
        <v>-4033.2395787090063</v>
      </c>
      <c r="I63" s="6">
        <v>-3735.1437870711088</v>
      </c>
      <c r="J63" s="6">
        <v>-3561.5932368040085</v>
      </c>
      <c r="K63" s="6">
        <v>-3385.7050843238831</v>
      </c>
      <c r="L63" s="6">
        <v>-3371.7301312834024</v>
      </c>
      <c r="M63" s="6">
        <v>-3357.7551782429218</v>
      </c>
      <c r="N63" s="6">
        <v>-3341.4426230192184</v>
      </c>
      <c r="O63" s="6">
        <v>-3327.4676699638367</v>
      </c>
      <c r="P63" s="6">
        <v>-4473.0221938341856</v>
      </c>
      <c r="Q63" s="5">
        <v>-4091.6212106198072</v>
      </c>
    </row>
    <row r="64" spans="1:17" ht="17" thickBot="1" x14ac:dyDescent="0.25">
      <c r="A64" s="4"/>
      <c r="B64" s="3">
        <v>48</v>
      </c>
      <c r="C64" s="2">
        <v>-2763.2907571047544</v>
      </c>
      <c r="D64" s="2">
        <v>-2199.2356367260218</v>
      </c>
      <c r="E64" s="2">
        <v>-1637.518118545413</v>
      </c>
      <c r="F64" s="2">
        <v>-1339.4223269075155</v>
      </c>
      <c r="G64" s="2">
        <v>-1041.3265352845192</v>
      </c>
      <c r="H64" s="2">
        <v>-745.56834582984447</v>
      </c>
      <c r="I64" s="2">
        <v>-447.47255419194698</v>
      </c>
      <c r="J64" s="2">
        <v>-273.92200392484665</v>
      </c>
      <c r="K64" s="2">
        <v>-98.033851444721222</v>
      </c>
      <c r="L64" s="2">
        <v>-84.058898404240608</v>
      </c>
      <c r="M64" s="2">
        <v>-70.083945363759995</v>
      </c>
      <c r="N64" s="2">
        <v>-53.77139014005661</v>
      </c>
      <c r="O64" s="2">
        <v>-39.796437084674835</v>
      </c>
      <c r="P64" s="2">
        <v>-1185.3509609550238</v>
      </c>
      <c r="Q64" s="1">
        <v>-4091.6212106198072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-6871.0094985216856</v>
      </c>
      <c r="D74" s="6">
        <v>-7287.830485150218</v>
      </c>
      <c r="E74" s="6">
        <v>-7707.5836164653301</v>
      </c>
      <c r="F74" s="6">
        <v>-8497.323214918375</v>
      </c>
      <c r="G74" s="6">
        <v>-9287.0628133565187</v>
      </c>
      <c r="H74" s="6">
        <v>-8709.8715427964926</v>
      </c>
      <c r="I74" s="6">
        <v>-8129.7481275200844</v>
      </c>
      <c r="J74" s="6">
        <v>-7701.9006894677877</v>
      </c>
      <c r="K74" s="6">
        <v>-7271.1211067140102</v>
      </c>
      <c r="L74" s="6">
        <v>-7067.0248357206583</v>
      </c>
      <c r="M74" s="6">
        <v>-6862.9285647571087</v>
      </c>
      <c r="N74" s="6">
        <v>-6655.9001490920782</v>
      </c>
      <c r="O74" s="6">
        <v>-6451.8038781285286</v>
      </c>
      <c r="P74" s="6">
        <v>-5797.3111824095249</v>
      </c>
      <c r="Q74" s="5">
        <v>-5289.4257210791111</v>
      </c>
    </row>
    <row r="75" spans="1:17" ht="16" x14ac:dyDescent="0.2">
      <c r="A75" s="8"/>
      <c r="B75" s="7">
        <v>8</v>
      </c>
      <c r="C75" s="6">
        <v>-1391.5574437230825</v>
      </c>
      <c r="D75" s="6">
        <v>-1808.378430351615</v>
      </c>
      <c r="E75" s="6">
        <v>-2228.1315616667271</v>
      </c>
      <c r="F75" s="6">
        <v>-3017.871160119772</v>
      </c>
      <c r="G75" s="6">
        <v>-3807.6107585579157</v>
      </c>
      <c r="H75" s="6">
        <v>-4600.2825016975403</v>
      </c>
      <c r="I75" s="6">
        <v>-5390.0221001207829</v>
      </c>
      <c r="J75" s="6">
        <v>-6332.037675768137</v>
      </c>
      <c r="K75" s="6">
        <v>-7271.1211066991091</v>
      </c>
      <c r="L75" s="6">
        <v>-7067.0248357206583</v>
      </c>
      <c r="M75" s="6">
        <v>-6862.9285647571087</v>
      </c>
      <c r="N75" s="6">
        <v>-6655.9001490920782</v>
      </c>
      <c r="O75" s="6">
        <v>-6451.8038781285286</v>
      </c>
      <c r="P75" s="6">
        <v>-5797.3111824095249</v>
      </c>
      <c r="Q75" s="5">
        <v>-5289.4257210791111</v>
      </c>
    </row>
    <row r="76" spans="1:17" ht="16" x14ac:dyDescent="0.2">
      <c r="A76" s="8"/>
      <c r="B76" s="7">
        <v>12</v>
      </c>
      <c r="C76" s="6">
        <v>4087.8946110606194</v>
      </c>
      <c r="D76" s="6">
        <v>3671.0736244320869</v>
      </c>
      <c r="E76" s="6">
        <v>3251.3204931169748</v>
      </c>
      <c r="F76" s="6">
        <v>2461.5808946639299</v>
      </c>
      <c r="G76" s="6">
        <v>1671.8412962257862</v>
      </c>
      <c r="H76" s="6">
        <v>879.16955308616161</v>
      </c>
      <c r="I76" s="6">
        <v>89.429954662919044</v>
      </c>
      <c r="J76" s="6">
        <v>-852.58562098443508</v>
      </c>
      <c r="K76" s="6">
        <v>-1791.6690519154072</v>
      </c>
      <c r="L76" s="6">
        <v>-2957.4357946366072</v>
      </c>
      <c r="M76" s="6">
        <v>-4123.2025373727083</v>
      </c>
      <c r="N76" s="6">
        <v>-5286.0371354073286</v>
      </c>
      <c r="O76" s="6">
        <v>-6451.8038781285286</v>
      </c>
      <c r="P76" s="6">
        <v>-5797.3111824244261</v>
      </c>
      <c r="Q76" s="5">
        <v>-5289.4257210940123</v>
      </c>
    </row>
    <row r="77" spans="1:17" ht="16" x14ac:dyDescent="0.2">
      <c r="A77" s="8"/>
      <c r="B77" s="7">
        <v>18</v>
      </c>
      <c r="C77" s="6">
        <v>12307.072693258524</v>
      </c>
      <c r="D77" s="6">
        <v>11890.251706629992</v>
      </c>
      <c r="E77" s="6">
        <v>11470.498575314879</v>
      </c>
      <c r="F77" s="6">
        <v>10680.758976861835</v>
      </c>
      <c r="G77" s="6">
        <v>9891.0193784236908</v>
      </c>
      <c r="H77" s="6">
        <v>9098.3476352840662</v>
      </c>
      <c r="I77" s="6">
        <v>8308.6080368608236</v>
      </c>
      <c r="J77" s="6">
        <v>7366.5924612134695</v>
      </c>
      <c r="K77" s="6">
        <v>6427.5090302824974</v>
      </c>
      <c r="L77" s="6">
        <v>5261.7422875612974</v>
      </c>
      <c r="M77" s="6">
        <v>4095.9755448251963</v>
      </c>
      <c r="N77" s="6">
        <v>2933.140946790576</v>
      </c>
      <c r="O77" s="6">
        <v>1767.374204069376</v>
      </c>
      <c r="P77" s="6">
        <v>-5797.3111824244261</v>
      </c>
      <c r="Q77" s="5">
        <v>-5289.4257210791111</v>
      </c>
    </row>
    <row r="78" spans="1:17" ht="16" x14ac:dyDescent="0.2">
      <c r="A78" s="8"/>
      <c r="B78" s="7">
        <v>24</v>
      </c>
      <c r="C78" s="6">
        <v>20526.250775441527</v>
      </c>
      <c r="D78" s="6">
        <v>20109.429788812995</v>
      </c>
      <c r="E78" s="6">
        <v>19689.676657497883</v>
      </c>
      <c r="F78" s="6">
        <v>18899.937059044838</v>
      </c>
      <c r="G78" s="6">
        <v>18110.197460606694</v>
      </c>
      <c r="H78" s="6">
        <v>17317.52571746707</v>
      </c>
      <c r="I78" s="6">
        <v>16527.786119043827</v>
      </c>
      <c r="J78" s="6">
        <v>15585.770543396473</v>
      </c>
      <c r="K78" s="6">
        <v>14646.687112465501</v>
      </c>
      <c r="L78" s="6">
        <v>13480.920369744301</v>
      </c>
      <c r="M78" s="6">
        <v>12315.1536270082</v>
      </c>
      <c r="N78" s="6">
        <v>11152.319028973579</v>
      </c>
      <c r="O78" s="6">
        <v>9986.5522862523794</v>
      </c>
      <c r="P78" s="6">
        <v>-5797.3111824244261</v>
      </c>
      <c r="Q78" s="5">
        <v>-5289.4257210940123</v>
      </c>
    </row>
    <row r="79" spans="1:17" ht="16" x14ac:dyDescent="0.2">
      <c r="A79" s="8"/>
      <c r="B79" s="7">
        <v>48</v>
      </c>
      <c r="C79" s="6">
        <v>53402.963104218245</v>
      </c>
      <c r="D79" s="6">
        <v>52986.142117589712</v>
      </c>
      <c r="E79" s="6">
        <v>52566.3889862746</v>
      </c>
      <c r="F79" s="6">
        <v>51776.649387821555</v>
      </c>
      <c r="G79" s="6">
        <v>50986.909789383411</v>
      </c>
      <c r="H79" s="6">
        <v>50194.238046243787</v>
      </c>
      <c r="I79" s="6">
        <v>49404.498447820544</v>
      </c>
      <c r="J79" s="6">
        <v>48462.48287217319</v>
      </c>
      <c r="K79" s="6">
        <v>47523.399441242218</v>
      </c>
      <c r="L79" s="6">
        <v>46357.632698521018</v>
      </c>
      <c r="M79" s="6">
        <v>45191.865955784917</v>
      </c>
      <c r="N79" s="6">
        <v>44029.031357750297</v>
      </c>
      <c r="O79" s="6">
        <v>42863.264615029097</v>
      </c>
      <c r="P79" s="6">
        <v>27079.401146352291</v>
      </c>
      <c r="Q79" s="5">
        <v>-5289.4257210791111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-9610.7355259209871</v>
      </c>
      <c r="D83" s="6">
        <v>-9342.6250056922436</v>
      </c>
      <c r="E83" s="6">
        <v>-9077.4466301649809</v>
      </c>
      <c r="F83" s="6">
        <v>-9182.2547217607498</v>
      </c>
      <c r="G83" s="6">
        <v>-9287.0628133565187</v>
      </c>
      <c r="H83" s="6">
        <v>-8709.8715427964926</v>
      </c>
      <c r="I83" s="6">
        <v>-8129.7481275349855</v>
      </c>
      <c r="J83" s="6">
        <v>-7701.9006894677877</v>
      </c>
      <c r="K83" s="6">
        <v>-7271.1211067140102</v>
      </c>
      <c r="L83" s="6">
        <v>-7067.0248357355595</v>
      </c>
      <c r="M83" s="6">
        <v>-6862.928564786911</v>
      </c>
      <c r="N83" s="6">
        <v>-6655.9001491069794</v>
      </c>
      <c r="O83" s="6">
        <v>-6451.8038781285286</v>
      </c>
      <c r="P83" s="6">
        <v>-5797.3111824244261</v>
      </c>
      <c r="Q83" s="5">
        <v>-5289.4257211089134</v>
      </c>
    </row>
    <row r="84" spans="1:17" ht="16" x14ac:dyDescent="0.2">
      <c r="A84" s="8"/>
      <c r="B84" s="7">
        <v>8</v>
      </c>
      <c r="C84" s="6">
        <v>-6871.0094985216856</v>
      </c>
      <c r="D84" s="6">
        <v>-6602.898978292942</v>
      </c>
      <c r="E84" s="6">
        <v>-6337.7206027656794</v>
      </c>
      <c r="F84" s="6">
        <v>-6442.5286943614483</v>
      </c>
      <c r="G84" s="6">
        <v>-6547.3367859572172</v>
      </c>
      <c r="H84" s="6">
        <v>-6655.077022254467</v>
      </c>
      <c r="I84" s="6">
        <v>-6759.8851138353348</v>
      </c>
      <c r="J84" s="6">
        <v>-7016.9691826254129</v>
      </c>
      <c r="K84" s="6">
        <v>-7271.1211067140102</v>
      </c>
      <c r="L84" s="6">
        <v>-7067.0248357355595</v>
      </c>
      <c r="M84" s="6">
        <v>-6862.928564786911</v>
      </c>
      <c r="N84" s="6">
        <v>-6655.9001491069794</v>
      </c>
      <c r="O84" s="6">
        <v>-6451.8038781285286</v>
      </c>
      <c r="P84" s="6">
        <v>-5797.3111824244261</v>
      </c>
      <c r="Q84" s="5">
        <v>-5289.4257211089134</v>
      </c>
    </row>
    <row r="85" spans="1:17" ht="16" x14ac:dyDescent="0.2">
      <c r="A85" s="8"/>
      <c r="B85" s="7">
        <v>12</v>
      </c>
      <c r="C85" s="6">
        <v>-4131.2834711223841</v>
      </c>
      <c r="D85" s="6">
        <v>-3863.1729508936405</v>
      </c>
      <c r="E85" s="6">
        <v>-3597.9945753663778</v>
      </c>
      <c r="F85" s="6">
        <v>-3702.8026669621468</v>
      </c>
      <c r="G85" s="6">
        <v>-3807.6107585579157</v>
      </c>
      <c r="H85" s="6">
        <v>-3915.3509948551655</v>
      </c>
      <c r="I85" s="6">
        <v>-4020.1590864360332</v>
      </c>
      <c r="J85" s="6">
        <v>-4277.2431552261114</v>
      </c>
      <c r="K85" s="6">
        <v>-4531.3950793147087</v>
      </c>
      <c r="L85" s="6">
        <v>-5012.2303151786327</v>
      </c>
      <c r="M85" s="6">
        <v>-5493.0655510723591</v>
      </c>
      <c r="N85" s="6">
        <v>-5970.9686422497034</v>
      </c>
      <c r="O85" s="6">
        <v>-6451.8038781285286</v>
      </c>
      <c r="P85" s="6">
        <v>-5797.3111824244261</v>
      </c>
      <c r="Q85" s="5">
        <v>-5289.4257210940123</v>
      </c>
    </row>
    <row r="86" spans="1:17" ht="16" x14ac:dyDescent="0.2">
      <c r="A86" s="8"/>
      <c r="B86" s="7">
        <v>18</v>
      </c>
      <c r="C86" s="6">
        <v>-21.694430038332939</v>
      </c>
      <c r="D86" s="6">
        <v>246.41609019041061</v>
      </c>
      <c r="E86" s="6">
        <v>511.5944657176733</v>
      </c>
      <c r="F86" s="6">
        <v>406.78637412190437</v>
      </c>
      <c r="G86" s="6">
        <v>301.97828252613544</v>
      </c>
      <c r="H86" s="6">
        <v>194.23804622888565</v>
      </c>
      <c r="I86" s="6">
        <v>89.429954648017883</v>
      </c>
      <c r="J86" s="6">
        <v>-167.65411414206028</v>
      </c>
      <c r="K86" s="6">
        <v>-421.80603823065758</v>
      </c>
      <c r="L86" s="6">
        <v>-902.6412740945816</v>
      </c>
      <c r="M86" s="6">
        <v>-1383.476509988308</v>
      </c>
      <c r="N86" s="6">
        <v>-1861.3796011656523</v>
      </c>
      <c r="O86" s="6">
        <v>-2342.2148370444775</v>
      </c>
      <c r="P86" s="6">
        <v>-5797.3111824393272</v>
      </c>
      <c r="Q86" s="5">
        <v>-5289.4257211089134</v>
      </c>
    </row>
    <row r="87" spans="1:17" ht="16" x14ac:dyDescent="0.2">
      <c r="A87" s="8"/>
      <c r="B87" s="7">
        <v>24</v>
      </c>
      <c r="C87" s="6">
        <v>4087.8946110606194</v>
      </c>
      <c r="D87" s="6">
        <v>4356.0051312893629</v>
      </c>
      <c r="E87" s="6">
        <v>4621.1835068166256</v>
      </c>
      <c r="F87" s="6">
        <v>4516.3754152208567</v>
      </c>
      <c r="G87" s="6">
        <v>4411.5673236250877</v>
      </c>
      <c r="H87" s="6">
        <v>4303.8270873278379</v>
      </c>
      <c r="I87" s="6">
        <v>4199.0189957469702</v>
      </c>
      <c r="J87" s="6">
        <v>3941.934926956892</v>
      </c>
      <c r="K87" s="6">
        <v>3687.7830028682947</v>
      </c>
      <c r="L87" s="6">
        <v>3206.9477670043707</v>
      </c>
      <c r="M87" s="6">
        <v>2726.1125311106443</v>
      </c>
      <c r="N87" s="6">
        <v>2248.2094399333</v>
      </c>
      <c r="O87" s="6">
        <v>1767.3742040544748</v>
      </c>
      <c r="P87" s="6">
        <v>-5797.3111824393272</v>
      </c>
      <c r="Q87" s="5">
        <v>-5289.4257211089134</v>
      </c>
    </row>
    <row r="88" spans="1:17" ht="16" x14ac:dyDescent="0.2">
      <c r="A88" s="8"/>
      <c r="B88" s="7">
        <v>48</v>
      </c>
      <c r="C88" s="6">
        <v>20526.250775441527</v>
      </c>
      <c r="D88" s="6">
        <v>20794.361295670271</v>
      </c>
      <c r="E88" s="6">
        <v>21059.539671197534</v>
      </c>
      <c r="F88" s="6">
        <v>20954.731579601765</v>
      </c>
      <c r="G88" s="6">
        <v>20849.923488005996</v>
      </c>
      <c r="H88" s="6">
        <v>20742.183251708746</v>
      </c>
      <c r="I88" s="6">
        <v>20637.375160127878</v>
      </c>
      <c r="J88" s="6">
        <v>20380.2910913378</v>
      </c>
      <c r="K88" s="6">
        <v>20126.139167249203</v>
      </c>
      <c r="L88" s="6">
        <v>19645.303931385279</v>
      </c>
      <c r="M88" s="6">
        <v>19164.468695491552</v>
      </c>
      <c r="N88" s="6">
        <v>18686.565604314208</v>
      </c>
      <c r="O88" s="6">
        <v>18205.730368435383</v>
      </c>
      <c r="P88" s="6">
        <v>10641.044981941581</v>
      </c>
      <c r="Q88" s="5">
        <v>-5289.4257211089134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-11802.516347840428</v>
      </c>
      <c r="D92" s="6">
        <v>-10986.460622146726</v>
      </c>
      <c r="E92" s="6">
        <v>-10173.337041124701</v>
      </c>
      <c r="F92" s="6">
        <v>-9730.1999272406101</v>
      </c>
      <c r="G92" s="6">
        <v>-9287.0628133565187</v>
      </c>
      <c r="H92" s="6">
        <v>-8709.8715427964926</v>
      </c>
      <c r="I92" s="6">
        <v>-8129.7481275349855</v>
      </c>
      <c r="J92" s="6">
        <v>-7701.9006894677877</v>
      </c>
      <c r="K92" s="6">
        <v>-7271.1211067140102</v>
      </c>
      <c r="L92" s="6">
        <v>-7067.0248357355595</v>
      </c>
      <c r="M92" s="6">
        <v>-6862.9285647720098</v>
      </c>
      <c r="N92" s="6">
        <v>-6655.9001491069794</v>
      </c>
      <c r="O92" s="6">
        <v>-6451.8038781285286</v>
      </c>
      <c r="P92" s="6">
        <v>-5797.3111824244261</v>
      </c>
      <c r="Q92" s="5">
        <v>-5289.4257211089134</v>
      </c>
    </row>
    <row r="93" spans="1:17" ht="16" x14ac:dyDescent="0.2">
      <c r="A93" s="8"/>
      <c r="B93" s="7">
        <v>8</v>
      </c>
      <c r="C93" s="6">
        <v>-11254.571142360568</v>
      </c>
      <c r="D93" s="6">
        <v>-10438.515416666865</v>
      </c>
      <c r="E93" s="6">
        <v>-9625.3918356448412</v>
      </c>
      <c r="F93" s="6">
        <v>-9182.2547217607498</v>
      </c>
      <c r="G93" s="6">
        <v>-8739.1176078766584</v>
      </c>
      <c r="H93" s="6">
        <v>-8298.9126386940479</v>
      </c>
      <c r="I93" s="6">
        <v>-7855.7755247950554</v>
      </c>
      <c r="J93" s="6">
        <v>-7564.9143881052732</v>
      </c>
      <c r="K93" s="6">
        <v>-7271.1211067140102</v>
      </c>
      <c r="L93" s="6">
        <v>-7067.0248357355595</v>
      </c>
      <c r="M93" s="6">
        <v>-6862.9285647720098</v>
      </c>
      <c r="N93" s="6">
        <v>-6655.9001491069794</v>
      </c>
      <c r="O93" s="6">
        <v>-6451.8038781285286</v>
      </c>
      <c r="P93" s="6">
        <v>-5797.3111824244261</v>
      </c>
      <c r="Q93" s="5">
        <v>-5289.4257211089134</v>
      </c>
    </row>
    <row r="94" spans="1:17" ht="16" x14ac:dyDescent="0.2">
      <c r="A94" s="8"/>
      <c r="B94" s="7">
        <v>12</v>
      </c>
      <c r="C94" s="6">
        <v>-10706.625936880708</v>
      </c>
      <c r="D94" s="6">
        <v>-9890.570211187005</v>
      </c>
      <c r="E94" s="6">
        <v>-9077.4466301649809</v>
      </c>
      <c r="F94" s="6">
        <v>-8634.3095162808895</v>
      </c>
      <c r="G94" s="6">
        <v>-8191.1724023967981</v>
      </c>
      <c r="H94" s="6">
        <v>-7750.9674332141876</v>
      </c>
      <c r="I94" s="6">
        <v>-7307.8303193151951</v>
      </c>
      <c r="J94" s="6">
        <v>-7016.9691826254129</v>
      </c>
      <c r="K94" s="6">
        <v>-6723.1759012341499</v>
      </c>
      <c r="L94" s="6">
        <v>-6656.0659316182137</v>
      </c>
      <c r="M94" s="6">
        <v>-6588.9559620320797</v>
      </c>
      <c r="N94" s="6">
        <v>-6518.9138477295637</v>
      </c>
      <c r="O94" s="6">
        <v>-6451.8038781285286</v>
      </c>
      <c r="P94" s="6">
        <v>-5797.3111824244261</v>
      </c>
      <c r="Q94" s="5">
        <v>-5289.4257210940123</v>
      </c>
    </row>
    <row r="95" spans="1:17" ht="16" x14ac:dyDescent="0.2">
      <c r="A95" s="8"/>
      <c r="B95" s="7">
        <v>18</v>
      </c>
      <c r="C95" s="6">
        <v>-9884.7081286609173</v>
      </c>
      <c r="D95" s="6">
        <v>-9068.6524029672146</v>
      </c>
      <c r="E95" s="6">
        <v>-8255.5288219451904</v>
      </c>
      <c r="F95" s="6">
        <v>-7812.3917080610991</v>
      </c>
      <c r="G95" s="6">
        <v>-7369.2545941770077</v>
      </c>
      <c r="H95" s="6">
        <v>-6929.0496249943972</v>
      </c>
      <c r="I95" s="6">
        <v>-6485.9125110954046</v>
      </c>
      <c r="J95" s="6">
        <v>-6195.0513744056225</v>
      </c>
      <c r="K95" s="6">
        <v>-5901.2580930143595</v>
      </c>
      <c r="L95" s="6">
        <v>-5834.1481233984232</v>
      </c>
      <c r="M95" s="6">
        <v>-5767.0381538122892</v>
      </c>
      <c r="N95" s="6">
        <v>-5696.9960395097733</v>
      </c>
      <c r="O95" s="6">
        <v>-5629.8860699087381</v>
      </c>
      <c r="P95" s="6">
        <v>-5797.3111824244261</v>
      </c>
      <c r="Q95" s="5">
        <v>-5289.4257210940123</v>
      </c>
    </row>
    <row r="96" spans="1:17" ht="16" x14ac:dyDescent="0.2">
      <c r="A96" s="8"/>
      <c r="B96" s="7">
        <v>24</v>
      </c>
      <c r="C96" s="6">
        <v>-9062.7903204411268</v>
      </c>
      <c r="D96" s="6">
        <v>-8246.7345947474241</v>
      </c>
      <c r="E96" s="6">
        <v>-7433.6110137254</v>
      </c>
      <c r="F96" s="6">
        <v>-6990.4738998413086</v>
      </c>
      <c r="G96" s="6">
        <v>-6547.3367859572172</v>
      </c>
      <c r="H96" s="6">
        <v>-6107.1318167746067</v>
      </c>
      <c r="I96" s="6">
        <v>-5663.9947028756142</v>
      </c>
      <c r="J96" s="6">
        <v>-5373.133566185832</v>
      </c>
      <c r="K96" s="6">
        <v>-5079.340284794569</v>
      </c>
      <c r="L96" s="6">
        <v>-5012.2303151786327</v>
      </c>
      <c r="M96" s="6">
        <v>-4945.1203455924988</v>
      </c>
      <c r="N96" s="6">
        <v>-4875.0782312899828</v>
      </c>
      <c r="O96" s="6">
        <v>-4807.9682616889477</v>
      </c>
      <c r="P96" s="6">
        <v>-5797.3111824244261</v>
      </c>
      <c r="Q96" s="5">
        <v>-5289.4257210940123</v>
      </c>
    </row>
    <row r="97" spans="1:17" ht="17" thickBot="1" x14ac:dyDescent="0.25">
      <c r="A97" s="4"/>
      <c r="B97" s="3">
        <v>48</v>
      </c>
      <c r="C97" s="2">
        <v>-5775.119087561965</v>
      </c>
      <c r="D97" s="2">
        <v>-4959.0633618682623</v>
      </c>
      <c r="E97" s="2">
        <v>-4145.9397808462381</v>
      </c>
      <c r="F97" s="2">
        <v>-3702.8026669621468</v>
      </c>
      <c r="G97" s="2">
        <v>-3259.6655530780554</v>
      </c>
      <c r="H97" s="2">
        <v>-2819.4605838954449</v>
      </c>
      <c r="I97" s="2">
        <v>-2376.3234699964523</v>
      </c>
      <c r="J97" s="2">
        <v>-2085.4623333066702</v>
      </c>
      <c r="K97" s="2">
        <v>-1791.6690519154072</v>
      </c>
      <c r="L97" s="2">
        <v>-1724.5590822994709</v>
      </c>
      <c r="M97" s="2">
        <v>-1657.4491127133369</v>
      </c>
      <c r="N97" s="2">
        <v>-1587.406998410821</v>
      </c>
      <c r="O97" s="2">
        <v>-1520.2970288097858</v>
      </c>
      <c r="P97" s="2">
        <v>-2509.6399495452642</v>
      </c>
      <c r="Q97" s="1">
        <v>-5289.4257210940123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-8653.4258260279894</v>
      </c>
      <c r="D106" s="6">
        <v>-8937.0391676127911</v>
      </c>
      <c r="E106" s="6">
        <v>-9224.0373785942793</v>
      </c>
      <c r="F106" s="6">
        <v>-9931.086012378335</v>
      </c>
      <c r="G106" s="6">
        <v>-10638.134646162391</v>
      </c>
      <c r="H106" s="6">
        <v>-9978.705135628581</v>
      </c>
      <c r="I106" s="6">
        <v>-9315.8907557278872</v>
      </c>
      <c r="J106" s="6">
        <v>-8829.0092468708754</v>
      </c>
      <c r="K106" s="6">
        <v>-8338.7428686320782</v>
      </c>
      <c r="L106" s="6">
        <v>-8105.9225350916386</v>
      </c>
      <c r="M106" s="6">
        <v>-7873.1022015362978</v>
      </c>
      <c r="N106" s="6">
        <v>-7636.8969986140728</v>
      </c>
      <c r="O106" s="6">
        <v>-7404.0766650736332</v>
      </c>
      <c r="P106" s="6">
        <v>-6654.106970474124</v>
      </c>
      <c r="Q106" s="5">
        <v>-6073.3807446360588</v>
      </c>
    </row>
    <row r="107" spans="1:17" ht="16" x14ac:dyDescent="0.2">
      <c r="A107" s="8"/>
      <c r="B107" s="7">
        <v>8</v>
      </c>
      <c r="C107" s="6">
        <v>-3173.9737712293863</v>
      </c>
      <c r="D107" s="6">
        <v>-3457.587112814188</v>
      </c>
      <c r="E107" s="6">
        <v>-3744.5853237956762</v>
      </c>
      <c r="F107" s="6">
        <v>-4451.6339575797319</v>
      </c>
      <c r="G107" s="6">
        <v>-5158.6825913637877</v>
      </c>
      <c r="H107" s="6">
        <v>-5869.1160945296288</v>
      </c>
      <c r="I107" s="6">
        <v>-6576.1647283285856</v>
      </c>
      <c r="J107" s="6">
        <v>-7459.1462331712246</v>
      </c>
      <c r="K107" s="6">
        <v>-8338.7428686320782</v>
      </c>
      <c r="L107" s="6">
        <v>-8105.9225350916386</v>
      </c>
      <c r="M107" s="6">
        <v>-7873.1022015362978</v>
      </c>
      <c r="N107" s="6">
        <v>-7636.8969986140728</v>
      </c>
      <c r="O107" s="6">
        <v>-7404.0766650736332</v>
      </c>
      <c r="P107" s="6">
        <v>-6654.106970474124</v>
      </c>
      <c r="Q107" s="5">
        <v>-6073.3807446360588</v>
      </c>
    </row>
    <row r="108" spans="1:17" ht="16" x14ac:dyDescent="0.2">
      <c r="A108" s="8"/>
      <c r="B108" s="7">
        <v>12</v>
      </c>
      <c r="C108" s="6">
        <v>2305.4782835543156</v>
      </c>
      <c r="D108" s="6">
        <v>2021.8649419695139</v>
      </c>
      <c r="E108" s="6">
        <v>1734.8667309880257</v>
      </c>
      <c r="F108" s="6">
        <v>1027.81809720397</v>
      </c>
      <c r="G108" s="6">
        <v>320.76946341991425</v>
      </c>
      <c r="H108" s="6">
        <v>-389.66403974592686</v>
      </c>
      <c r="I108" s="6">
        <v>-1096.7126735448837</v>
      </c>
      <c r="J108" s="6">
        <v>-1979.6941783875227</v>
      </c>
      <c r="K108" s="6">
        <v>-2859.2908138483763</v>
      </c>
      <c r="L108" s="6">
        <v>-3996.3334940075874</v>
      </c>
      <c r="M108" s="6">
        <v>-5133.3761741369963</v>
      </c>
      <c r="N108" s="6">
        <v>-6267.033984914422</v>
      </c>
      <c r="O108" s="6">
        <v>-7404.0766650736332</v>
      </c>
      <c r="P108" s="6">
        <v>-6654.106970474124</v>
      </c>
      <c r="Q108" s="5">
        <v>-6073.3807446360588</v>
      </c>
    </row>
    <row r="109" spans="1:17" ht="16" x14ac:dyDescent="0.2">
      <c r="A109" s="8"/>
      <c r="B109" s="7">
        <v>18</v>
      </c>
      <c r="C109" s="6">
        <v>10524.65636575222</v>
      </c>
      <c r="D109" s="6">
        <v>10241.043024167418</v>
      </c>
      <c r="E109" s="6">
        <v>9954.0448131859303</v>
      </c>
      <c r="F109" s="6">
        <v>9246.9961794018745</v>
      </c>
      <c r="G109" s="6">
        <v>8539.9475456178188</v>
      </c>
      <c r="H109" s="6">
        <v>7829.5140424519777</v>
      </c>
      <c r="I109" s="6">
        <v>7122.4654086530209</v>
      </c>
      <c r="J109" s="6">
        <v>6239.4839038103819</v>
      </c>
      <c r="K109" s="6">
        <v>5359.8872683495283</v>
      </c>
      <c r="L109" s="6">
        <v>4222.8445881903172</v>
      </c>
      <c r="M109" s="6">
        <v>3085.8019080609083</v>
      </c>
      <c r="N109" s="6">
        <v>1952.1440972834826</v>
      </c>
      <c r="O109" s="6">
        <v>815.10141712427139</v>
      </c>
      <c r="P109" s="6">
        <v>-6654.106970474124</v>
      </c>
      <c r="Q109" s="5">
        <v>-6073.3807446360588</v>
      </c>
    </row>
    <row r="110" spans="1:17" ht="16" x14ac:dyDescent="0.2">
      <c r="A110" s="8"/>
      <c r="B110" s="7">
        <v>24</v>
      </c>
      <c r="C110" s="6">
        <v>18743.834447935224</v>
      </c>
      <c r="D110" s="6">
        <v>18460.221106350422</v>
      </c>
      <c r="E110" s="6">
        <v>18173.222895368934</v>
      </c>
      <c r="F110" s="6">
        <v>17466.174261584878</v>
      </c>
      <c r="G110" s="6">
        <v>16759.125627800822</v>
      </c>
      <c r="H110" s="6">
        <v>16048.692124634981</v>
      </c>
      <c r="I110" s="6">
        <v>15341.643490836024</v>
      </c>
      <c r="J110" s="6">
        <v>14458.661985993385</v>
      </c>
      <c r="K110" s="6">
        <v>13579.065350532532</v>
      </c>
      <c r="L110" s="6">
        <v>12442.022670373321</v>
      </c>
      <c r="M110" s="6">
        <v>11304.979990243912</v>
      </c>
      <c r="N110" s="6">
        <v>10171.322179466486</v>
      </c>
      <c r="O110" s="6">
        <v>9034.2794993072748</v>
      </c>
      <c r="P110" s="6">
        <v>-6654.1069704890251</v>
      </c>
      <c r="Q110" s="5">
        <v>-6073.38074465096</v>
      </c>
    </row>
    <row r="111" spans="1:17" ht="16" x14ac:dyDescent="0.2">
      <c r="A111" s="8"/>
      <c r="B111" s="7">
        <v>48</v>
      </c>
      <c r="C111" s="6">
        <v>51620.546776711941</v>
      </c>
      <c r="D111" s="6">
        <v>51336.933435127139</v>
      </c>
      <c r="E111" s="6">
        <v>51049.935224145651</v>
      </c>
      <c r="F111" s="6">
        <v>50342.886590361595</v>
      </c>
      <c r="G111" s="6">
        <v>49635.837956577539</v>
      </c>
      <c r="H111" s="6">
        <v>48925.404453411698</v>
      </c>
      <c r="I111" s="6">
        <v>48218.355819612741</v>
      </c>
      <c r="J111" s="6">
        <v>47335.374314770103</v>
      </c>
      <c r="K111" s="6">
        <v>46455.777679309249</v>
      </c>
      <c r="L111" s="6">
        <v>45318.734999150038</v>
      </c>
      <c r="M111" s="6">
        <v>44181.692319020629</v>
      </c>
      <c r="N111" s="6">
        <v>43048.034508243203</v>
      </c>
      <c r="O111" s="6">
        <v>41910.991828083992</v>
      </c>
      <c r="P111" s="6">
        <v>26222.605358287692</v>
      </c>
      <c r="Q111" s="5">
        <v>-6073.3807446360588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-11393.151853442192</v>
      </c>
      <c r="D115" s="6">
        <v>-10991.833688154817</v>
      </c>
      <c r="E115" s="6">
        <v>-10593.90039229393</v>
      </c>
      <c r="F115" s="6">
        <v>-10616.017519235611</v>
      </c>
      <c r="G115" s="6">
        <v>-10638.134646177292</v>
      </c>
      <c r="H115" s="6">
        <v>-9978.7051356434822</v>
      </c>
      <c r="I115" s="6">
        <v>-9315.8907557427883</v>
      </c>
      <c r="J115" s="6">
        <v>-8829.0092468708754</v>
      </c>
      <c r="K115" s="6">
        <v>-8338.7428686320782</v>
      </c>
      <c r="L115" s="6">
        <v>-8105.9225350916386</v>
      </c>
      <c r="M115" s="6">
        <v>-7873.1022015362978</v>
      </c>
      <c r="N115" s="6">
        <v>-7636.8969986140728</v>
      </c>
      <c r="O115" s="6">
        <v>-7404.0766650736332</v>
      </c>
      <c r="P115" s="6">
        <v>-6654.106970474124</v>
      </c>
      <c r="Q115" s="5">
        <v>-6073.3807446360588</v>
      </c>
    </row>
    <row r="116" spans="1:17" ht="16" x14ac:dyDescent="0.2">
      <c r="A116" s="8"/>
      <c r="B116" s="7">
        <v>8</v>
      </c>
      <c r="C116" s="6">
        <v>-8653.4258260428905</v>
      </c>
      <c r="D116" s="6">
        <v>-8252.1076607555151</v>
      </c>
      <c r="E116" s="6">
        <v>-7854.1743648946285</v>
      </c>
      <c r="F116" s="6">
        <v>-7876.2914918363094</v>
      </c>
      <c r="G116" s="6">
        <v>-7898.4086187779903</v>
      </c>
      <c r="H116" s="6">
        <v>-7923.9106151014566</v>
      </c>
      <c r="I116" s="6">
        <v>-7946.0277420431376</v>
      </c>
      <c r="J116" s="6">
        <v>-8144.0777400135994</v>
      </c>
      <c r="K116" s="6">
        <v>-8338.7428686320782</v>
      </c>
      <c r="L116" s="6">
        <v>-8105.9225350916386</v>
      </c>
      <c r="M116" s="6">
        <v>-7873.1022015362978</v>
      </c>
      <c r="N116" s="6">
        <v>-7636.8969986140728</v>
      </c>
      <c r="O116" s="6">
        <v>-7404.0766650736332</v>
      </c>
      <c r="P116" s="6">
        <v>-6654.106970474124</v>
      </c>
      <c r="Q116" s="5">
        <v>-6073.3807446360588</v>
      </c>
    </row>
    <row r="117" spans="1:17" ht="16" x14ac:dyDescent="0.2">
      <c r="A117" s="8"/>
      <c r="B117" s="7">
        <v>12</v>
      </c>
      <c r="C117" s="6">
        <v>-5913.699798643589</v>
      </c>
      <c r="D117" s="6">
        <v>-5512.3816333562136</v>
      </c>
      <c r="E117" s="6">
        <v>-5114.448337495327</v>
      </c>
      <c r="F117" s="6">
        <v>-5136.5654644370079</v>
      </c>
      <c r="G117" s="6">
        <v>-5158.6825913786888</v>
      </c>
      <c r="H117" s="6">
        <v>-5184.1845877021551</v>
      </c>
      <c r="I117" s="6">
        <v>-5206.301714643836</v>
      </c>
      <c r="J117" s="6">
        <v>-5404.3517126142979</v>
      </c>
      <c r="K117" s="6">
        <v>-5599.0168412327766</v>
      </c>
      <c r="L117" s="6">
        <v>-6051.1280145347118</v>
      </c>
      <c r="M117" s="6">
        <v>-6503.239187836647</v>
      </c>
      <c r="N117" s="6">
        <v>-6951.9654917567968</v>
      </c>
      <c r="O117" s="6">
        <v>-7404.0766650736332</v>
      </c>
      <c r="P117" s="6">
        <v>-6654.106970474124</v>
      </c>
      <c r="Q117" s="5">
        <v>-6073.3807446360588</v>
      </c>
    </row>
    <row r="118" spans="1:17" ht="16" x14ac:dyDescent="0.2">
      <c r="A118" s="8"/>
      <c r="B118" s="7">
        <v>18</v>
      </c>
      <c r="C118" s="6">
        <v>-1804.1107575595379</v>
      </c>
      <c r="D118" s="6">
        <v>-1402.7925922721624</v>
      </c>
      <c r="E118" s="6">
        <v>-1004.8592964112759</v>
      </c>
      <c r="F118" s="6">
        <v>-1026.9764233529568</v>
      </c>
      <c r="G118" s="6">
        <v>-1049.0935502946377</v>
      </c>
      <c r="H118" s="6">
        <v>-1074.595546618104</v>
      </c>
      <c r="I118" s="6">
        <v>-1096.7126735597849</v>
      </c>
      <c r="J118" s="6">
        <v>-1294.7626715302467</v>
      </c>
      <c r="K118" s="6">
        <v>-1489.4278001487255</v>
      </c>
      <c r="L118" s="6">
        <v>-1941.5389734506607</v>
      </c>
      <c r="M118" s="6">
        <v>-2393.6501467525959</v>
      </c>
      <c r="N118" s="6">
        <v>-2842.3764506727457</v>
      </c>
      <c r="O118" s="6">
        <v>-3294.4876239895821</v>
      </c>
      <c r="P118" s="6">
        <v>-6654.1069704890251</v>
      </c>
      <c r="Q118" s="5">
        <v>-6073.38074465096</v>
      </c>
    </row>
    <row r="119" spans="1:17" ht="16" x14ac:dyDescent="0.2">
      <c r="A119" s="8"/>
      <c r="B119" s="7">
        <v>24</v>
      </c>
      <c r="C119" s="6">
        <v>2305.4782835394144</v>
      </c>
      <c r="D119" s="6">
        <v>2706.7964488267899</v>
      </c>
      <c r="E119" s="6">
        <v>3104.7297446876764</v>
      </c>
      <c r="F119" s="6">
        <v>3082.6126177459955</v>
      </c>
      <c r="G119" s="6">
        <v>3060.4954908043146</v>
      </c>
      <c r="H119" s="6">
        <v>3034.9934944808483</v>
      </c>
      <c r="I119" s="6">
        <v>3012.8763675391674</v>
      </c>
      <c r="J119" s="6">
        <v>2814.8263695687056</v>
      </c>
      <c r="K119" s="6">
        <v>2620.1612409502268</v>
      </c>
      <c r="L119" s="6">
        <v>2168.0500676482916</v>
      </c>
      <c r="M119" s="6">
        <v>1715.9388943463564</v>
      </c>
      <c r="N119" s="6">
        <v>1267.2125904262066</v>
      </c>
      <c r="O119" s="6">
        <v>815.10141710937023</v>
      </c>
      <c r="P119" s="6">
        <v>-6654.106970474124</v>
      </c>
      <c r="Q119" s="5">
        <v>-6073.38074465096</v>
      </c>
    </row>
    <row r="120" spans="1:17" ht="16" x14ac:dyDescent="0.2">
      <c r="A120" s="8"/>
      <c r="B120" s="7">
        <v>48</v>
      </c>
      <c r="C120" s="6">
        <v>18743.834447920322</v>
      </c>
      <c r="D120" s="6">
        <v>19145.152613207698</v>
      </c>
      <c r="E120" s="6">
        <v>19543.085909068584</v>
      </c>
      <c r="F120" s="6">
        <v>19520.968782126904</v>
      </c>
      <c r="G120" s="6">
        <v>19498.851655185223</v>
      </c>
      <c r="H120" s="6">
        <v>19473.349658861756</v>
      </c>
      <c r="I120" s="6">
        <v>19451.232531920075</v>
      </c>
      <c r="J120" s="6">
        <v>19253.182533949614</v>
      </c>
      <c r="K120" s="6">
        <v>19058.517405331135</v>
      </c>
      <c r="L120" s="6">
        <v>18606.4062320292</v>
      </c>
      <c r="M120" s="6">
        <v>18154.295058727264</v>
      </c>
      <c r="N120" s="6">
        <v>17705.568754807115</v>
      </c>
      <c r="O120" s="6">
        <v>17253.457581490278</v>
      </c>
      <c r="P120" s="6">
        <v>9784.2491939067841</v>
      </c>
      <c r="Q120" s="5">
        <v>-6073.38074465096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-13584.932675346732</v>
      </c>
      <c r="D124" s="6">
        <v>-12635.669304609299</v>
      </c>
      <c r="E124" s="6">
        <v>-11689.790803253651</v>
      </c>
      <c r="F124" s="6">
        <v>-11163.96272470057</v>
      </c>
      <c r="G124" s="6">
        <v>-10638.134646177292</v>
      </c>
      <c r="H124" s="6">
        <v>-9978.7051356434822</v>
      </c>
      <c r="I124" s="6">
        <v>-9315.8907557427883</v>
      </c>
      <c r="J124" s="6">
        <v>-8829.0092468708754</v>
      </c>
      <c r="K124" s="6">
        <v>-8338.7428686320782</v>
      </c>
      <c r="L124" s="6">
        <v>-8105.9225350916386</v>
      </c>
      <c r="M124" s="6">
        <v>-7873.1022015362978</v>
      </c>
      <c r="N124" s="6">
        <v>-7636.8969986140728</v>
      </c>
      <c r="O124" s="6">
        <v>-7404.0766650736332</v>
      </c>
      <c r="P124" s="6">
        <v>-6654.106970474124</v>
      </c>
      <c r="Q124" s="5">
        <v>-6073.3807446360588</v>
      </c>
    </row>
    <row r="125" spans="1:17" ht="16" x14ac:dyDescent="0.2">
      <c r="A125" s="8"/>
      <c r="B125" s="7">
        <v>8</v>
      </c>
      <c r="C125" s="6">
        <v>-13036.987469866872</v>
      </c>
      <c r="D125" s="6">
        <v>-12087.724099129438</v>
      </c>
      <c r="E125" s="6">
        <v>-11141.84559777379</v>
      </c>
      <c r="F125" s="6">
        <v>-10616.01751922071</v>
      </c>
      <c r="G125" s="6">
        <v>-10090.189440697432</v>
      </c>
      <c r="H125" s="6">
        <v>-9567.7462315410376</v>
      </c>
      <c r="I125" s="6">
        <v>-9041.9181530028582</v>
      </c>
      <c r="J125" s="6">
        <v>-8692.0229454934597</v>
      </c>
      <c r="K125" s="6">
        <v>-8338.7428686320782</v>
      </c>
      <c r="L125" s="6">
        <v>-8105.9225350916386</v>
      </c>
      <c r="M125" s="6">
        <v>-7873.1022015362978</v>
      </c>
      <c r="N125" s="6">
        <v>-7636.8969986140728</v>
      </c>
      <c r="O125" s="6">
        <v>-7404.0766650736332</v>
      </c>
      <c r="P125" s="6">
        <v>-6654.106970474124</v>
      </c>
      <c r="Q125" s="5">
        <v>-6073.3807446360588</v>
      </c>
    </row>
    <row r="126" spans="1:17" ht="16" x14ac:dyDescent="0.2">
      <c r="A126" s="8"/>
      <c r="B126" s="7">
        <v>12</v>
      </c>
      <c r="C126" s="6">
        <v>-12489.042264387012</v>
      </c>
      <c r="D126" s="6">
        <v>-11539.778893649578</v>
      </c>
      <c r="E126" s="6">
        <v>-10593.90039229393</v>
      </c>
      <c r="F126" s="6">
        <v>-10068.072313740849</v>
      </c>
      <c r="G126" s="6">
        <v>-9542.2442352175713</v>
      </c>
      <c r="H126" s="6">
        <v>-9019.8010260611773</v>
      </c>
      <c r="I126" s="6">
        <v>-8493.9729475229979</v>
      </c>
      <c r="J126" s="6">
        <v>-8144.0777400135994</v>
      </c>
      <c r="K126" s="6">
        <v>-7790.7976631522179</v>
      </c>
      <c r="L126" s="6">
        <v>-7694.9636309742928</v>
      </c>
      <c r="M126" s="6">
        <v>-7599.1295987963676</v>
      </c>
      <c r="N126" s="6">
        <v>-7499.9106972366571</v>
      </c>
      <c r="O126" s="6">
        <v>-7404.0766650736332</v>
      </c>
      <c r="P126" s="6">
        <v>-6654.106970474124</v>
      </c>
      <c r="Q126" s="5">
        <v>-6073.3807446360588</v>
      </c>
    </row>
    <row r="127" spans="1:17" ht="16" x14ac:dyDescent="0.2">
      <c r="A127" s="8"/>
      <c r="B127" s="7">
        <v>18</v>
      </c>
      <c r="C127" s="6">
        <v>-11667.124456167221</v>
      </c>
      <c r="D127" s="6">
        <v>-10717.861085429788</v>
      </c>
      <c r="E127" s="6">
        <v>-9771.9825840741396</v>
      </c>
      <c r="F127" s="6">
        <v>-9246.154505521059</v>
      </c>
      <c r="G127" s="6">
        <v>-8720.3264269977808</v>
      </c>
      <c r="H127" s="6">
        <v>-8197.8832178413868</v>
      </c>
      <c r="I127" s="6">
        <v>-7672.0551393032074</v>
      </c>
      <c r="J127" s="6">
        <v>-7322.1599317938089</v>
      </c>
      <c r="K127" s="6">
        <v>-6968.8798549324274</v>
      </c>
      <c r="L127" s="6">
        <v>-6873.0458227545023</v>
      </c>
      <c r="M127" s="6">
        <v>-6777.2117905765772</v>
      </c>
      <c r="N127" s="6">
        <v>-6677.9928890168667</v>
      </c>
      <c r="O127" s="6">
        <v>-6582.1588568538427</v>
      </c>
      <c r="P127" s="6">
        <v>-6654.106970474124</v>
      </c>
      <c r="Q127" s="5">
        <v>-6073.3807446360588</v>
      </c>
    </row>
    <row r="128" spans="1:17" ht="16" x14ac:dyDescent="0.2">
      <c r="A128" s="8"/>
      <c r="B128" s="7">
        <v>24</v>
      </c>
      <c r="C128" s="6">
        <v>-10845.206647947431</v>
      </c>
      <c r="D128" s="6">
        <v>-9895.9432772099972</v>
      </c>
      <c r="E128" s="6">
        <v>-8950.0647758543491</v>
      </c>
      <c r="F128" s="6">
        <v>-8424.2366973012686</v>
      </c>
      <c r="G128" s="6">
        <v>-7898.4086187779903</v>
      </c>
      <c r="H128" s="6">
        <v>-7375.9654096215963</v>
      </c>
      <c r="I128" s="6">
        <v>-6850.1373310834169</v>
      </c>
      <c r="J128" s="6">
        <v>-6500.2421235740185</v>
      </c>
      <c r="K128" s="6">
        <v>-6146.9620467126369</v>
      </c>
      <c r="L128" s="6">
        <v>-6051.1280145347118</v>
      </c>
      <c r="M128" s="6">
        <v>-5955.2939823567867</v>
      </c>
      <c r="N128" s="6">
        <v>-5856.0750807970762</v>
      </c>
      <c r="O128" s="6">
        <v>-5760.2410486340523</v>
      </c>
      <c r="P128" s="6">
        <v>-6654.106970474124</v>
      </c>
      <c r="Q128" s="5">
        <v>-6073.3807446360588</v>
      </c>
    </row>
    <row r="129" spans="1:17" ht="17" thickBot="1" x14ac:dyDescent="0.25">
      <c r="A129" s="4"/>
      <c r="B129" s="3">
        <v>48</v>
      </c>
      <c r="C129" s="2">
        <v>-7557.5354150682688</v>
      </c>
      <c r="D129" s="2">
        <v>-6608.2720443308353</v>
      </c>
      <c r="E129" s="2">
        <v>-5662.3935429751873</v>
      </c>
      <c r="F129" s="2">
        <v>-5136.5654644221067</v>
      </c>
      <c r="G129" s="2">
        <v>-4610.7373858988285</v>
      </c>
      <c r="H129" s="2">
        <v>-4088.2941767424345</v>
      </c>
      <c r="I129" s="2">
        <v>-3562.4660982042551</v>
      </c>
      <c r="J129" s="2">
        <v>-3212.5708906948566</v>
      </c>
      <c r="K129" s="2">
        <v>-2859.2908138334751</v>
      </c>
      <c r="L129" s="2">
        <v>-2763.45678165555</v>
      </c>
      <c r="M129" s="2">
        <v>-2667.6227494776249</v>
      </c>
      <c r="N129" s="2">
        <v>-2568.4038479179144</v>
      </c>
      <c r="O129" s="2">
        <v>-2472.5698157548904</v>
      </c>
      <c r="P129" s="2">
        <v>-3366.4357375949621</v>
      </c>
      <c r="Q129" s="1">
        <v>-6073.3807446360588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-10060.180279657245</v>
      </c>
      <c r="D138" s="6">
        <v>-10232.090763002634</v>
      </c>
      <c r="E138" s="6">
        <v>-10407.697841256857</v>
      </c>
      <c r="F138" s="6">
        <v>-11047.85293418169</v>
      </c>
      <c r="G138" s="6">
        <v>-11688.008027106524</v>
      </c>
      <c r="H138" s="6">
        <v>-10961.996701195836</v>
      </c>
      <c r="I138" s="6">
        <v>-10232.288780406117</v>
      </c>
      <c r="J138" s="6">
        <v>-9694.7471721917391</v>
      </c>
      <c r="K138" s="6">
        <v>-9153.5089690834284</v>
      </c>
      <c r="L138" s="6">
        <v>-8896.9141265898943</v>
      </c>
      <c r="M138" s="6">
        <v>-8640.3192840963602</v>
      </c>
      <c r="N138" s="6">
        <v>-8380.0278467237949</v>
      </c>
      <c r="O138" s="6">
        <v>-8123.4330042153597</v>
      </c>
      <c r="P138" s="6">
        <v>-7299.7293497473001</v>
      </c>
      <c r="Q138" s="5">
        <v>-6660.8554390072823</v>
      </c>
    </row>
    <row r="139" spans="1:17" ht="16" x14ac:dyDescent="0.2">
      <c r="A139" s="8"/>
      <c r="B139" s="7">
        <v>8</v>
      </c>
      <c r="C139" s="6">
        <v>-4580.7282248586416</v>
      </c>
      <c r="D139" s="6">
        <v>-4752.638708204031</v>
      </c>
      <c r="E139" s="6">
        <v>-4928.2457864582539</v>
      </c>
      <c r="F139" s="6">
        <v>-5568.4008793830872</v>
      </c>
      <c r="G139" s="6">
        <v>-6208.5559723079205</v>
      </c>
      <c r="H139" s="6">
        <v>-6852.4076600968838</v>
      </c>
      <c r="I139" s="6">
        <v>-7492.5627530068159</v>
      </c>
      <c r="J139" s="6">
        <v>-8324.8841584920883</v>
      </c>
      <c r="K139" s="6">
        <v>-9153.5089690685272</v>
      </c>
      <c r="L139" s="6">
        <v>-8896.9141265898943</v>
      </c>
      <c r="M139" s="6">
        <v>-8640.3192840963602</v>
      </c>
      <c r="N139" s="6">
        <v>-8380.0278467237949</v>
      </c>
      <c r="O139" s="6">
        <v>-8123.4330042153597</v>
      </c>
      <c r="P139" s="6">
        <v>-7299.729349732399</v>
      </c>
      <c r="Q139" s="5">
        <v>-6660.8554390072823</v>
      </c>
    </row>
    <row r="140" spans="1:17" ht="16" x14ac:dyDescent="0.2">
      <c r="A140" s="8"/>
      <c r="B140" s="7">
        <v>12</v>
      </c>
      <c r="C140" s="6">
        <v>898.72382992506027</v>
      </c>
      <c r="D140" s="6">
        <v>726.81334657967091</v>
      </c>
      <c r="E140" s="6">
        <v>551.20626832544804</v>
      </c>
      <c r="F140" s="6">
        <v>-88.948824599385262</v>
      </c>
      <c r="G140" s="6">
        <v>-729.10391752421856</v>
      </c>
      <c r="H140" s="6">
        <v>-1372.9556053131819</v>
      </c>
      <c r="I140" s="6">
        <v>-2013.110698223114</v>
      </c>
      <c r="J140" s="6">
        <v>-2845.4321037083864</v>
      </c>
      <c r="K140" s="6">
        <v>-3674.0569142848253</v>
      </c>
      <c r="L140" s="6">
        <v>-4787.3250855058432</v>
      </c>
      <c r="M140" s="6">
        <v>-5900.5932567119598</v>
      </c>
      <c r="N140" s="6">
        <v>-7010.1648330241442</v>
      </c>
      <c r="O140" s="6">
        <v>-8123.4330042302608</v>
      </c>
      <c r="P140" s="6">
        <v>-7299.7293497473001</v>
      </c>
      <c r="Q140" s="5">
        <v>-6660.8554390072823</v>
      </c>
    </row>
    <row r="141" spans="1:17" ht="16" x14ac:dyDescent="0.2">
      <c r="A141" s="8"/>
      <c r="B141" s="7">
        <v>18</v>
      </c>
      <c r="C141" s="6">
        <v>9117.9019121229649</v>
      </c>
      <c r="D141" s="6">
        <v>8945.9914287775755</v>
      </c>
      <c r="E141" s="6">
        <v>8770.3843505233526</v>
      </c>
      <c r="F141" s="6">
        <v>8130.2292575985193</v>
      </c>
      <c r="G141" s="6">
        <v>7490.074164673686</v>
      </c>
      <c r="H141" s="6">
        <v>6846.2224768847227</v>
      </c>
      <c r="I141" s="6">
        <v>6206.0673839747906</v>
      </c>
      <c r="J141" s="6">
        <v>5373.7459784895182</v>
      </c>
      <c r="K141" s="6">
        <v>4545.1211679130793</v>
      </c>
      <c r="L141" s="6">
        <v>3431.8529966920614</v>
      </c>
      <c r="M141" s="6">
        <v>2318.5848254859447</v>
      </c>
      <c r="N141" s="6">
        <v>1209.0132491737604</v>
      </c>
      <c r="O141" s="6">
        <v>95.745077967643738</v>
      </c>
      <c r="P141" s="6">
        <v>-7299.7293497473001</v>
      </c>
      <c r="Q141" s="5">
        <v>-6660.8554390072823</v>
      </c>
    </row>
    <row r="142" spans="1:17" ht="16" x14ac:dyDescent="0.2">
      <c r="A142" s="8"/>
      <c r="B142" s="7">
        <v>24</v>
      </c>
      <c r="C142" s="6">
        <v>17337.079994305968</v>
      </c>
      <c r="D142" s="6">
        <v>17165.169510960579</v>
      </c>
      <c r="E142" s="6">
        <v>16989.562432706356</v>
      </c>
      <c r="F142" s="6">
        <v>16349.407339781523</v>
      </c>
      <c r="G142" s="6">
        <v>15709.252246856689</v>
      </c>
      <c r="H142" s="6">
        <v>15065.400559067726</v>
      </c>
      <c r="I142" s="6">
        <v>14425.245466157794</v>
      </c>
      <c r="J142" s="6">
        <v>13592.924060672522</v>
      </c>
      <c r="K142" s="6">
        <v>12764.299250096083</v>
      </c>
      <c r="L142" s="6">
        <v>11651.031078875065</v>
      </c>
      <c r="M142" s="6">
        <v>10537.762907668948</v>
      </c>
      <c r="N142" s="6">
        <v>9428.1913313567638</v>
      </c>
      <c r="O142" s="6">
        <v>8314.9231601506472</v>
      </c>
      <c r="P142" s="6">
        <v>-7299.7293497473001</v>
      </c>
      <c r="Q142" s="5">
        <v>-6660.8554390072823</v>
      </c>
    </row>
    <row r="143" spans="1:17" ht="16" x14ac:dyDescent="0.2">
      <c r="A143" s="8"/>
      <c r="B143" s="7">
        <v>48</v>
      </c>
      <c r="C143" s="6">
        <v>50213.792323082685</v>
      </c>
      <c r="D143" s="6">
        <v>50041.881839737296</v>
      </c>
      <c r="E143" s="6">
        <v>49866.274761483073</v>
      </c>
      <c r="F143" s="6">
        <v>49226.11966855824</v>
      </c>
      <c r="G143" s="6">
        <v>48585.964575633407</v>
      </c>
      <c r="H143" s="6">
        <v>47942.112887844443</v>
      </c>
      <c r="I143" s="6">
        <v>47301.957794934511</v>
      </c>
      <c r="J143" s="6">
        <v>46469.636389449239</v>
      </c>
      <c r="K143" s="6">
        <v>45641.0115788728</v>
      </c>
      <c r="L143" s="6">
        <v>44527.743407651782</v>
      </c>
      <c r="M143" s="6">
        <v>43414.475236445665</v>
      </c>
      <c r="N143" s="6">
        <v>42304.903660133481</v>
      </c>
      <c r="O143" s="6">
        <v>41191.635488927364</v>
      </c>
      <c r="P143" s="6">
        <v>25576.982979029417</v>
      </c>
      <c r="Q143" s="5">
        <v>-6660.8554390072823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-12799.906307071447</v>
      </c>
      <c r="D147" s="6">
        <v>-12286.885283574462</v>
      </c>
      <c r="E147" s="6">
        <v>-11777.560854971409</v>
      </c>
      <c r="F147" s="6">
        <v>-11732.784441024065</v>
      </c>
      <c r="G147" s="6">
        <v>-11688.008027106524</v>
      </c>
      <c r="H147" s="6">
        <v>-10961.996701195836</v>
      </c>
      <c r="I147" s="6">
        <v>-10232.28878043592</v>
      </c>
      <c r="J147" s="6">
        <v>-9694.7471722066402</v>
      </c>
      <c r="K147" s="6">
        <v>-9153.5089690834284</v>
      </c>
      <c r="L147" s="6">
        <v>-8896.9141265898943</v>
      </c>
      <c r="M147" s="6">
        <v>-8640.3192841112614</v>
      </c>
      <c r="N147" s="6">
        <v>-8380.0278467237949</v>
      </c>
      <c r="O147" s="6">
        <v>-8123.433004245162</v>
      </c>
      <c r="P147" s="6">
        <v>-7299.7293497473001</v>
      </c>
      <c r="Q147" s="5">
        <v>-6660.8554390072823</v>
      </c>
    </row>
    <row r="148" spans="1:17" ht="16" x14ac:dyDescent="0.2">
      <c r="A148" s="8"/>
      <c r="B148" s="7">
        <v>8</v>
      </c>
      <c r="C148" s="6">
        <v>-10060.180279672146</v>
      </c>
      <c r="D148" s="6">
        <v>-9547.1592561751604</v>
      </c>
      <c r="E148" s="6">
        <v>-9037.8348275721073</v>
      </c>
      <c r="F148" s="6">
        <v>-8993.0584136247635</v>
      </c>
      <c r="G148" s="6">
        <v>-8948.281999707222</v>
      </c>
      <c r="H148" s="6">
        <v>-8907.2021806538105</v>
      </c>
      <c r="I148" s="6">
        <v>-8862.425766736269</v>
      </c>
      <c r="J148" s="6">
        <v>-9009.8156653493643</v>
      </c>
      <c r="K148" s="6">
        <v>-9153.5089690834284</v>
      </c>
      <c r="L148" s="6">
        <v>-8896.9141265898943</v>
      </c>
      <c r="M148" s="6">
        <v>-8640.3192840963602</v>
      </c>
      <c r="N148" s="6">
        <v>-8380.0278467237949</v>
      </c>
      <c r="O148" s="6">
        <v>-8123.4330042302608</v>
      </c>
      <c r="P148" s="6">
        <v>-7299.7293497473001</v>
      </c>
      <c r="Q148" s="5">
        <v>-6660.8554390072823</v>
      </c>
    </row>
    <row r="149" spans="1:17" ht="16" x14ac:dyDescent="0.2">
      <c r="A149" s="8"/>
      <c r="B149" s="7">
        <v>12</v>
      </c>
      <c r="C149" s="6">
        <v>-7320.4542522728443</v>
      </c>
      <c r="D149" s="6">
        <v>-6807.4332287758589</v>
      </c>
      <c r="E149" s="6">
        <v>-6298.1088001728058</v>
      </c>
      <c r="F149" s="6">
        <v>-6253.332386225462</v>
      </c>
      <c r="G149" s="6">
        <v>-6208.5559723079205</v>
      </c>
      <c r="H149" s="6">
        <v>-6167.476153254509</v>
      </c>
      <c r="I149" s="6">
        <v>-6122.6997393369675</v>
      </c>
      <c r="J149" s="6">
        <v>-6270.0896379500628</v>
      </c>
      <c r="K149" s="6">
        <v>-6413.7829416841269</v>
      </c>
      <c r="L149" s="6">
        <v>-6842.1196060329676</v>
      </c>
      <c r="M149" s="6">
        <v>-7270.4562703967094</v>
      </c>
      <c r="N149" s="6">
        <v>-7695.096339866519</v>
      </c>
      <c r="O149" s="6">
        <v>-8123.4330042302608</v>
      </c>
      <c r="P149" s="6">
        <v>-7299.7293497473001</v>
      </c>
      <c r="Q149" s="5">
        <v>-6660.8554390072823</v>
      </c>
    </row>
    <row r="150" spans="1:17" ht="16" x14ac:dyDescent="0.2">
      <c r="A150" s="8"/>
      <c r="B150" s="7">
        <v>18</v>
      </c>
      <c r="C150" s="6">
        <v>-3210.8652111887932</v>
      </c>
      <c r="D150" s="6">
        <v>-2697.8441876918077</v>
      </c>
      <c r="E150" s="6">
        <v>-2188.5197590887547</v>
      </c>
      <c r="F150" s="6">
        <v>-2143.7433451414108</v>
      </c>
      <c r="G150" s="6">
        <v>-2098.9669312238693</v>
      </c>
      <c r="H150" s="6">
        <v>-2057.8871121704578</v>
      </c>
      <c r="I150" s="6">
        <v>-2013.1106982529163</v>
      </c>
      <c r="J150" s="6">
        <v>-2160.5005968660116</v>
      </c>
      <c r="K150" s="6">
        <v>-2304.1939006000757</v>
      </c>
      <c r="L150" s="6">
        <v>-2732.5305649489164</v>
      </c>
      <c r="M150" s="6">
        <v>-3160.8672293126583</v>
      </c>
      <c r="N150" s="6">
        <v>-3585.5072987824678</v>
      </c>
      <c r="O150" s="6">
        <v>-4013.8439631462097</v>
      </c>
      <c r="P150" s="6">
        <v>-7299.7293497622013</v>
      </c>
      <c r="Q150" s="5">
        <v>-6660.8554390072823</v>
      </c>
    </row>
    <row r="151" spans="1:17" ht="16" x14ac:dyDescent="0.2">
      <c r="A151" s="8"/>
      <c r="B151" s="7">
        <v>24</v>
      </c>
      <c r="C151" s="6">
        <v>898.72382991015911</v>
      </c>
      <c r="D151" s="6">
        <v>1411.7448534071445</v>
      </c>
      <c r="E151" s="6">
        <v>1921.0692820101976</v>
      </c>
      <c r="F151" s="6">
        <v>1965.8456959575415</v>
      </c>
      <c r="G151" s="6">
        <v>2010.622109875083</v>
      </c>
      <c r="H151" s="6">
        <v>2051.7019289284945</v>
      </c>
      <c r="I151" s="6">
        <v>2096.478342846036</v>
      </c>
      <c r="J151" s="6">
        <v>1949.0884442329407</v>
      </c>
      <c r="K151" s="6">
        <v>1805.3951404988766</v>
      </c>
      <c r="L151" s="6">
        <v>1377.0584761500359</v>
      </c>
      <c r="M151" s="6">
        <v>948.72181178629398</v>
      </c>
      <c r="N151" s="6">
        <v>524.08174231648445</v>
      </c>
      <c r="O151" s="6">
        <v>95.745077952742577</v>
      </c>
      <c r="P151" s="6">
        <v>-7299.7293497622013</v>
      </c>
      <c r="Q151" s="5">
        <v>-6660.8554390072823</v>
      </c>
    </row>
    <row r="152" spans="1:17" ht="16" x14ac:dyDescent="0.2">
      <c r="A152" s="8"/>
      <c r="B152" s="7">
        <v>48</v>
      </c>
      <c r="C152" s="6">
        <v>17337.079994291067</v>
      </c>
      <c r="D152" s="6">
        <v>17850.101017788053</v>
      </c>
      <c r="E152" s="6">
        <v>18359.425446391106</v>
      </c>
      <c r="F152" s="6">
        <v>18404.201860338449</v>
      </c>
      <c r="G152" s="6">
        <v>18448.978274255991</v>
      </c>
      <c r="H152" s="6">
        <v>18490.058093309402</v>
      </c>
      <c r="I152" s="6">
        <v>18534.834507226944</v>
      </c>
      <c r="J152" s="6">
        <v>18387.444608613849</v>
      </c>
      <c r="K152" s="6">
        <v>18243.751304879785</v>
      </c>
      <c r="L152" s="6">
        <v>17815.414640530944</v>
      </c>
      <c r="M152" s="6">
        <v>17387.077976167202</v>
      </c>
      <c r="N152" s="6">
        <v>16962.437906697392</v>
      </c>
      <c r="O152" s="6">
        <v>16534.101242333651</v>
      </c>
      <c r="P152" s="6">
        <v>9138.6268146187067</v>
      </c>
      <c r="Q152" s="5">
        <v>-6660.8554390072823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-14991.687128990889</v>
      </c>
      <c r="D156" s="6">
        <v>-13930.720900014043</v>
      </c>
      <c r="E156" s="6">
        <v>-12873.451265931129</v>
      </c>
      <c r="F156" s="6">
        <v>-12280.729646518826</v>
      </c>
      <c r="G156" s="6">
        <v>-11688.008027106524</v>
      </c>
      <c r="H156" s="6">
        <v>-10961.996701195836</v>
      </c>
      <c r="I156" s="6">
        <v>-10232.288780421019</v>
      </c>
      <c r="J156" s="6">
        <v>-9694.7471721917391</v>
      </c>
      <c r="K156" s="6">
        <v>-9153.5089690834284</v>
      </c>
      <c r="L156" s="6">
        <v>-8896.9141265898943</v>
      </c>
      <c r="M156" s="6">
        <v>-8640.3192841112614</v>
      </c>
      <c r="N156" s="6">
        <v>-8380.0278467237949</v>
      </c>
      <c r="O156" s="6">
        <v>-8123.4330042302608</v>
      </c>
      <c r="P156" s="6">
        <v>-7299.7293497473001</v>
      </c>
      <c r="Q156" s="5">
        <v>-6660.8554390072823</v>
      </c>
    </row>
    <row r="157" spans="1:17" ht="16" x14ac:dyDescent="0.2">
      <c r="A157" s="8"/>
      <c r="B157" s="7">
        <v>8</v>
      </c>
      <c r="C157" s="6">
        <v>-14443.741923511028</v>
      </c>
      <c r="D157" s="6">
        <v>-13382.775694534183</v>
      </c>
      <c r="E157" s="6">
        <v>-12325.506060451269</v>
      </c>
      <c r="F157" s="6">
        <v>-11732.784441038966</v>
      </c>
      <c r="G157" s="6">
        <v>-11140.062821626663</v>
      </c>
      <c r="H157" s="6">
        <v>-10551.03779707849</v>
      </c>
      <c r="I157" s="6">
        <v>-9958.3161776810884</v>
      </c>
      <c r="J157" s="6">
        <v>-9557.7608708143234</v>
      </c>
      <c r="K157" s="6">
        <v>-9153.5089690834284</v>
      </c>
      <c r="L157" s="6">
        <v>-8896.9141265898943</v>
      </c>
      <c r="M157" s="6">
        <v>-8640.3192840963602</v>
      </c>
      <c r="N157" s="6">
        <v>-8380.0278467237949</v>
      </c>
      <c r="O157" s="6">
        <v>-8123.4330042302608</v>
      </c>
      <c r="P157" s="6">
        <v>-7299.7293497473001</v>
      </c>
      <c r="Q157" s="5">
        <v>-6660.8554390072823</v>
      </c>
    </row>
    <row r="158" spans="1:17" ht="16" x14ac:dyDescent="0.2">
      <c r="A158" s="8"/>
      <c r="B158" s="7">
        <v>12</v>
      </c>
      <c r="C158" s="6">
        <v>-13895.796718031168</v>
      </c>
      <c r="D158" s="6">
        <v>-12834.830489054322</v>
      </c>
      <c r="E158" s="6">
        <v>-11777.560854971409</v>
      </c>
      <c r="F158" s="6">
        <v>-11184.839235559106</v>
      </c>
      <c r="G158" s="6">
        <v>-10592.117616146803</v>
      </c>
      <c r="H158" s="6">
        <v>-10003.09259159863</v>
      </c>
      <c r="I158" s="6">
        <v>-9410.3709722012281</v>
      </c>
      <c r="J158" s="6">
        <v>-9009.8156653344631</v>
      </c>
      <c r="K158" s="6">
        <v>-8605.5637636035681</v>
      </c>
      <c r="L158" s="6">
        <v>-8485.9552224874496</v>
      </c>
      <c r="M158" s="6">
        <v>-8366.3466813564301</v>
      </c>
      <c r="N158" s="6">
        <v>-8243.0415453463793</v>
      </c>
      <c r="O158" s="6">
        <v>-8123.4330042302608</v>
      </c>
      <c r="P158" s="6">
        <v>-7299.7293497473001</v>
      </c>
      <c r="Q158" s="5">
        <v>-6660.8554390072823</v>
      </c>
    </row>
    <row r="159" spans="1:17" ht="16" x14ac:dyDescent="0.2">
      <c r="A159" s="8"/>
      <c r="B159" s="7">
        <v>18</v>
      </c>
      <c r="C159" s="6">
        <v>-13073.878909811378</v>
      </c>
      <c r="D159" s="6">
        <v>-12012.912680834532</v>
      </c>
      <c r="E159" s="6">
        <v>-10955.643046751618</v>
      </c>
      <c r="F159" s="6">
        <v>-10362.921427339315</v>
      </c>
      <c r="G159" s="6">
        <v>-9770.1998079270124</v>
      </c>
      <c r="H159" s="6">
        <v>-9181.1747833788395</v>
      </c>
      <c r="I159" s="6">
        <v>-8588.4531639814377</v>
      </c>
      <c r="J159" s="6">
        <v>-8187.8978571146727</v>
      </c>
      <c r="K159" s="6">
        <v>-7783.6459553837776</v>
      </c>
      <c r="L159" s="6">
        <v>-7664.0374142676592</v>
      </c>
      <c r="M159" s="6">
        <v>-7544.4288731366396</v>
      </c>
      <c r="N159" s="6">
        <v>-7421.1237371265888</v>
      </c>
      <c r="O159" s="6">
        <v>-7301.5151960104704</v>
      </c>
      <c r="P159" s="6">
        <v>-7299.7293497473001</v>
      </c>
      <c r="Q159" s="5">
        <v>-6660.8554390072823</v>
      </c>
    </row>
    <row r="160" spans="1:17" ht="16" x14ac:dyDescent="0.2">
      <c r="A160" s="8"/>
      <c r="B160" s="7">
        <v>24</v>
      </c>
      <c r="C160" s="6">
        <v>-12251.961101591587</v>
      </c>
      <c r="D160" s="6">
        <v>-11190.994872614741</v>
      </c>
      <c r="E160" s="6">
        <v>-10133.725238531828</v>
      </c>
      <c r="F160" s="6">
        <v>-9541.003619119525</v>
      </c>
      <c r="G160" s="6">
        <v>-8948.281999707222</v>
      </c>
      <c r="H160" s="6">
        <v>-8359.256975159049</v>
      </c>
      <c r="I160" s="6">
        <v>-7766.5353557616472</v>
      </c>
      <c r="J160" s="6">
        <v>-7365.9800488948822</v>
      </c>
      <c r="K160" s="6">
        <v>-6961.7281471639872</v>
      </c>
      <c r="L160" s="6">
        <v>-6842.1196060478687</v>
      </c>
      <c r="M160" s="6">
        <v>-6722.5110649168491</v>
      </c>
      <c r="N160" s="6">
        <v>-6599.2059289067984</v>
      </c>
      <c r="O160" s="6">
        <v>-6479.5973877906799</v>
      </c>
      <c r="P160" s="6">
        <v>-7299.7293497473001</v>
      </c>
      <c r="Q160" s="5">
        <v>-6660.8554390072823</v>
      </c>
    </row>
    <row r="161" spans="1:17" ht="17" thickBot="1" x14ac:dyDescent="0.25">
      <c r="A161" s="4"/>
      <c r="B161" s="3">
        <v>48</v>
      </c>
      <c r="C161" s="2">
        <v>-8964.2898687124252</v>
      </c>
      <c r="D161" s="2">
        <v>-7903.3236397355795</v>
      </c>
      <c r="E161" s="2">
        <v>-6846.0540056526661</v>
      </c>
      <c r="F161" s="2">
        <v>-6253.3323862403631</v>
      </c>
      <c r="G161" s="2">
        <v>-5660.6107668280602</v>
      </c>
      <c r="H161" s="2">
        <v>-5071.5857422798872</v>
      </c>
      <c r="I161" s="2">
        <v>-4478.8641228824854</v>
      </c>
      <c r="J161" s="2">
        <v>-4078.3088160157204</v>
      </c>
      <c r="K161" s="2">
        <v>-3674.0569142848253</v>
      </c>
      <c r="L161" s="2">
        <v>-3554.4483731687069</v>
      </c>
      <c r="M161" s="2">
        <v>-3434.8398320376873</v>
      </c>
      <c r="N161" s="2">
        <v>-3311.5346960276365</v>
      </c>
      <c r="O161" s="2">
        <v>-3191.9261549115181</v>
      </c>
      <c r="P161" s="2">
        <v>-4012.0581168681383</v>
      </c>
      <c r="Q161" s="1">
        <v>-6660.8554389923811</v>
      </c>
    </row>
  </sheetData>
  <conditionalFormatting sqref="C8:Q8">
    <cfRule type="cellIs" dxfId="35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35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35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35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35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35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35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35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35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35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34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34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34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34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34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34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34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34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34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34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33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33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33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33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33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33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33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33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33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33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32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32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32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32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32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32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32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32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32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32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31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31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31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31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31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31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31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31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31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31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30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30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30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30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30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30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30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30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30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30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9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9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9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9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9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9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9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9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9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9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28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28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28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28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28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28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28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28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28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28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27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27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27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27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27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27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27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27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27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27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3BA6-9BF0-42E7-B1C8-3A6D7F76EA8A}">
  <sheetPr>
    <tabColor rgb="FFC00000"/>
  </sheetPr>
  <dimension ref="A1:Q161"/>
  <sheetViews>
    <sheetView workbookViewId="0">
      <selection activeCell="C4" sqref="C4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250000000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7140.1240881383419</v>
      </c>
      <c r="D8" s="6">
        <v>4234.3779008686543</v>
      </c>
      <c r="E8" s="6">
        <v>1327.4620448350906</v>
      </c>
      <c r="F8" s="6">
        <v>-1760.9324294924736</v>
      </c>
      <c r="G8" s="6">
        <v>-4849.3269038200378</v>
      </c>
      <c r="H8" s="6">
        <v>-4514.2335126399994</v>
      </c>
      <c r="I8" s="6">
        <v>-4177.970452696085</v>
      </c>
      <c r="J8" s="6">
        <v>-3959.2187348306179</v>
      </c>
      <c r="K8" s="6">
        <v>-3739.2973482310772</v>
      </c>
      <c r="L8" s="6">
        <v>-3630.1346025764942</v>
      </c>
      <c r="M8" s="6">
        <v>-3520.9718569219112</v>
      </c>
      <c r="N8" s="6">
        <v>-3410.6394425630569</v>
      </c>
      <c r="O8" s="6">
        <v>-3301.476696908474</v>
      </c>
      <c r="P8" s="6">
        <v>-2984.8990306556225</v>
      </c>
      <c r="Q8" s="5">
        <v>-2726.804801851511</v>
      </c>
    </row>
    <row r="9" spans="1:17" ht="16" x14ac:dyDescent="0.2">
      <c r="A9" s="8"/>
      <c r="B9" s="7">
        <v>8</v>
      </c>
      <c r="C9" s="6">
        <v>20838.754225105047</v>
      </c>
      <c r="D9" s="6">
        <v>17933.00803783536</v>
      </c>
      <c r="E9" s="6">
        <v>15026.092181801796</v>
      </c>
      <c r="F9" s="6">
        <v>11937.697707474232</v>
      </c>
      <c r="G9" s="6">
        <v>8849.3032331466675</v>
      </c>
      <c r="H9" s="6">
        <v>5759.7390900850296</v>
      </c>
      <c r="I9" s="6">
        <v>2671.3446157872677</v>
      </c>
      <c r="J9" s="6">
        <v>-534.56120058894157</v>
      </c>
      <c r="K9" s="6">
        <v>-3739.2973482310772</v>
      </c>
      <c r="L9" s="6">
        <v>-3630.1346026062965</v>
      </c>
      <c r="M9" s="6">
        <v>-3520.9718569517136</v>
      </c>
      <c r="N9" s="6">
        <v>-3410.6394425928593</v>
      </c>
      <c r="O9" s="6">
        <v>-3301.4766969382763</v>
      </c>
      <c r="P9" s="6">
        <v>-2984.8990306556225</v>
      </c>
      <c r="Q9" s="5">
        <v>-2726.804801851511</v>
      </c>
    </row>
    <row r="10" spans="1:17" ht="16" x14ac:dyDescent="0.2">
      <c r="A10" s="8"/>
      <c r="B10" s="7">
        <v>12</v>
      </c>
      <c r="C10" s="6">
        <v>34537.384362101555</v>
      </c>
      <c r="D10" s="6">
        <v>31631.638174831867</v>
      </c>
      <c r="E10" s="6">
        <v>28724.722318798304</v>
      </c>
      <c r="F10" s="6">
        <v>25636.327844470739</v>
      </c>
      <c r="G10" s="6">
        <v>22547.933370143175</v>
      </c>
      <c r="H10" s="6">
        <v>19458.369227081537</v>
      </c>
      <c r="I10" s="6">
        <v>16369.974752783775</v>
      </c>
      <c r="J10" s="6">
        <v>13164.068936407566</v>
      </c>
      <c r="K10" s="6">
        <v>9959.3327887654305</v>
      </c>
      <c r="L10" s="6">
        <v>6643.8380001485348</v>
      </c>
      <c r="M10" s="6">
        <v>3328.3432115614414</v>
      </c>
      <c r="N10" s="6">
        <v>14.018091678619385</v>
      </c>
      <c r="O10" s="6">
        <v>-3301.4766969382763</v>
      </c>
      <c r="P10" s="6">
        <v>-2984.8990306556225</v>
      </c>
      <c r="Q10" s="5">
        <v>-2726.804801851511</v>
      </c>
    </row>
    <row r="11" spans="1:17" ht="16" x14ac:dyDescent="0.2">
      <c r="A11" s="8"/>
      <c r="B11" s="7">
        <v>18</v>
      </c>
      <c r="C11" s="6">
        <v>55085.329567581415</v>
      </c>
      <c r="D11" s="6">
        <v>52179.583380311728</v>
      </c>
      <c r="E11" s="6">
        <v>49272.667524278164</v>
      </c>
      <c r="F11" s="6">
        <v>46184.2730499506</v>
      </c>
      <c r="G11" s="6">
        <v>43095.878575623035</v>
      </c>
      <c r="H11" s="6">
        <v>40006.314432561398</v>
      </c>
      <c r="I11" s="6">
        <v>36917.919958263636</v>
      </c>
      <c r="J11" s="6">
        <v>33712.014141887426</v>
      </c>
      <c r="K11" s="6">
        <v>30507.277994245291</v>
      </c>
      <c r="L11" s="6">
        <v>27191.783205628395</v>
      </c>
      <c r="M11" s="6">
        <v>23876.288417041302</v>
      </c>
      <c r="N11" s="6">
        <v>20561.96329715848</v>
      </c>
      <c r="O11" s="6">
        <v>17246.468508541584</v>
      </c>
      <c r="P11" s="6">
        <v>-2984.8990306556225</v>
      </c>
      <c r="Q11" s="5">
        <v>-2726.804801851511</v>
      </c>
    </row>
    <row r="12" spans="1:17" ht="16" x14ac:dyDescent="0.2">
      <c r="A12" s="8"/>
      <c r="B12" s="7">
        <v>24</v>
      </c>
      <c r="C12" s="6">
        <v>75633.274773061275</v>
      </c>
      <c r="D12" s="6">
        <v>72727.528585791588</v>
      </c>
      <c r="E12" s="6">
        <v>69820.612729758024</v>
      </c>
      <c r="F12" s="6">
        <v>66732.21825543046</v>
      </c>
      <c r="G12" s="6">
        <v>63643.823781102896</v>
      </c>
      <c r="H12" s="6">
        <v>60554.259638041258</v>
      </c>
      <c r="I12" s="6">
        <v>57465.865163743496</v>
      </c>
      <c r="J12" s="6">
        <v>54259.959347367287</v>
      </c>
      <c r="K12" s="6">
        <v>51055.223199725151</v>
      </c>
      <c r="L12" s="6">
        <v>47739.728411108255</v>
      </c>
      <c r="M12" s="6">
        <v>44424.233622521162</v>
      </c>
      <c r="N12" s="6">
        <v>41109.90850263834</v>
      </c>
      <c r="O12" s="6">
        <v>37794.413714021444</v>
      </c>
      <c r="P12" s="6">
        <v>-2984.8990306556225</v>
      </c>
      <c r="Q12" s="5">
        <v>-2726.804801851511</v>
      </c>
    </row>
    <row r="13" spans="1:17" ht="16" x14ac:dyDescent="0.2">
      <c r="A13" s="8"/>
      <c r="B13" s="7">
        <v>48</v>
      </c>
      <c r="C13" s="6">
        <v>93441.493951141834</v>
      </c>
      <c r="D13" s="6">
        <v>93960.405298113823</v>
      </c>
      <c r="E13" s="6">
        <v>94478.146976351738</v>
      </c>
      <c r="F13" s="6">
        <v>94814.410036236048</v>
      </c>
      <c r="G13" s="6">
        <v>95150.673096179962</v>
      </c>
      <c r="H13" s="6">
        <v>95485.766487360001</v>
      </c>
      <c r="I13" s="6">
        <v>95822.029547303915</v>
      </c>
      <c r="J13" s="6">
        <v>96040.781265169382</v>
      </c>
      <c r="K13" s="6">
        <v>96260.702651768923</v>
      </c>
      <c r="L13" s="6">
        <v>96369.865397423506</v>
      </c>
      <c r="M13" s="6">
        <v>96479.028143048286</v>
      </c>
      <c r="N13" s="6">
        <v>96589.360557436943</v>
      </c>
      <c r="O13" s="6">
        <v>96698.523303091526</v>
      </c>
      <c r="P13" s="6">
        <v>79206.881791263819</v>
      </c>
      <c r="Q13" s="5">
        <v>-2726.804801851511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290.80901962518692</v>
      </c>
      <c r="D17" s="6">
        <v>-902.60840055346489</v>
      </c>
      <c r="E17" s="6">
        <v>-2097.1954894661903</v>
      </c>
      <c r="F17" s="6">
        <v>-3473.2611966431141</v>
      </c>
      <c r="G17" s="6">
        <v>-4849.3269038200378</v>
      </c>
      <c r="H17" s="6">
        <v>-4514.2335126698017</v>
      </c>
      <c r="I17" s="6">
        <v>-4177.9704527258873</v>
      </c>
      <c r="J17" s="6">
        <v>-3959.2187348604202</v>
      </c>
      <c r="K17" s="6">
        <v>-3739.2973482310772</v>
      </c>
      <c r="L17" s="6">
        <v>-3630.1346026360989</v>
      </c>
      <c r="M17" s="6">
        <v>-3520.9718569815159</v>
      </c>
      <c r="N17" s="6">
        <v>-3410.6394425928593</v>
      </c>
      <c r="O17" s="6">
        <v>-3301.4766969680786</v>
      </c>
      <c r="P17" s="6">
        <v>-2984.8990306854248</v>
      </c>
      <c r="Q17" s="5">
        <v>-2726.804801851511</v>
      </c>
    </row>
    <row r="18" spans="1:17" ht="16" x14ac:dyDescent="0.2">
      <c r="A18" s="8"/>
      <c r="B18" s="7">
        <v>8</v>
      </c>
      <c r="C18" s="6">
        <v>7140.1240881383419</v>
      </c>
      <c r="D18" s="6">
        <v>5946.7066679596901</v>
      </c>
      <c r="E18" s="6">
        <v>4752.1195790469646</v>
      </c>
      <c r="F18" s="6">
        <v>3376.0538718700409</v>
      </c>
      <c r="G18" s="6">
        <v>1999.9881646931171</v>
      </c>
      <c r="H18" s="6">
        <v>622.75278872251511</v>
      </c>
      <c r="I18" s="6">
        <v>-753.31291845440865</v>
      </c>
      <c r="J18" s="6">
        <v>-2246.8899677097797</v>
      </c>
      <c r="K18" s="6">
        <v>-3739.2973482310772</v>
      </c>
      <c r="L18" s="6">
        <v>-3630.1346026062965</v>
      </c>
      <c r="M18" s="6">
        <v>-3520.9718569517136</v>
      </c>
      <c r="N18" s="6">
        <v>-3410.6394425630569</v>
      </c>
      <c r="O18" s="6">
        <v>-3301.4766969382763</v>
      </c>
      <c r="P18" s="6">
        <v>-2984.8990306556225</v>
      </c>
      <c r="Q18" s="5">
        <v>-2726.804801851511</v>
      </c>
    </row>
    <row r="19" spans="1:17" ht="16" x14ac:dyDescent="0.2">
      <c r="A19" s="8"/>
      <c r="B19" s="7">
        <v>12</v>
      </c>
      <c r="C19" s="6">
        <v>13989.439156621695</v>
      </c>
      <c r="D19" s="6">
        <v>12796.021736443043</v>
      </c>
      <c r="E19" s="6">
        <v>11601.434647530317</v>
      </c>
      <c r="F19" s="6">
        <v>10225.368940353394</v>
      </c>
      <c r="G19" s="6">
        <v>8849.3032331764698</v>
      </c>
      <c r="H19" s="6">
        <v>7472.0678572058678</v>
      </c>
      <c r="I19" s="6">
        <v>6096.002150028944</v>
      </c>
      <c r="J19" s="6">
        <v>4602.4251007735729</v>
      </c>
      <c r="K19" s="6">
        <v>3110.0177202522755</v>
      </c>
      <c r="L19" s="6">
        <v>1506.851698756218</v>
      </c>
      <c r="M19" s="6">
        <v>-96.314322710037231</v>
      </c>
      <c r="N19" s="6">
        <v>-1698.3106754720211</v>
      </c>
      <c r="O19" s="6">
        <v>-3301.4766969382763</v>
      </c>
      <c r="P19" s="6">
        <v>-2984.8990306556225</v>
      </c>
      <c r="Q19" s="6">
        <v>-2726.804801851511</v>
      </c>
    </row>
    <row r="20" spans="1:17" ht="16" x14ac:dyDescent="0.2">
      <c r="A20" s="8"/>
      <c r="B20" s="7">
        <v>18</v>
      </c>
      <c r="C20" s="6">
        <v>24263.411759376526</v>
      </c>
      <c r="D20" s="6">
        <v>23069.994339197874</v>
      </c>
      <c r="E20" s="6">
        <v>21875.407250285149</v>
      </c>
      <c r="F20" s="6">
        <v>20499.341543108225</v>
      </c>
      <c r="G20" s="6">
        <v>19123.275835931301</v>
      </c>
      <c r="H20" s="6">
        <v>17746.040459960699</v>
      </c>
      <c r="I20" s="6">
        <v>16369.974752783775</v>
      </c>
      <c r="J20" s="6">
        <v>14876.397703528404</v>
      </c>
      <c r="K20" s="6">
        <v>13383.990323007107</v>
      </c>
      <c r="L20" s="6">
        <v>11780.824301511049</v>
      </c>
      <c r="M20" s="6">
        <v>10177.658280044794</v>
      </c>
      <c r="N20" s="6">
        <v>8575.6619272828102</v>
      </c>
      <c r="O20" s="6">
        <v>6972.495905816555</v>
      </c>
      <c r="P20" s="6">
        <v>-2984.8990306556225</v>
      </c>
      <c r="Q20" s="5">
        <v>-2726.8048018217087</v>
      </c>
    </row>
    <row r="21" spans="1:17" ht="16" x14ac:dyDescent="0.2">
      <c r="A21" s="8"/>
      <c r="B21" s="7">
        <v>24</v>
      </c>
      <c r="C21" s="6">
        <v>34537.384362101555</v>
      </c>
      <c r="D21" s="6">
        <v>33343.966941922903</v>
      </c>
      <c r="E21" s="6">
        <v>32149.379853010178</v>
      </c>
      <c r="F21" s="6">
        <v>30773.314145833254</v>
      </c>
      <c r="G21" s="6">
        <v>29397.24843865633</v>
      </c>
      <c r="H21" s="6">
        <v>28020.013062685728</v>
      </c>
      <c r="I21" s="6">
        <v>26643.947355508804</v>
      </c>
      <c r="J21" s="6">
        <v>25150.370306253433</v>
      </c>
      <c r="K21" s="6">
        <v>23657.962925732136</v>
      </c>
      <c r="L21" s="6">
        <v>22054.796904236078</v>
      </c>
      <c r="M21" s="6">
        <v>20451.630882769823</v>
      </c>
      <c r="N21" s="6">
        <v>18849.634530007839</v>
      </c>
      <c r="O21" s="6">
        <v>17246.468508541584</v>
      </c>
      <c r="P21" s="6">
        <v>-2984.8990306854248</v>
      </c>
      <c r="Q21" s="5">
        <v>-2726.804801851511</v>
      </c>
    </row>
    <row r="22" spans="1:17" ht="16" x14ac:dyDescent="0.2">
      <c r="A22" s="8"/>
      <c r="B22" s="7">
        <v>48</v>
      </c>
      <c r="C22" s="6">
        <v>43441.493951141834</v>
      </c>
      <c r="D22" s="6">
        <v>43960.405298113823</v>
      </c>
      <c r="E22" s="6">
        <v>44478.146976292133</v>
      </c>
      <c r="F22" s="6">
        <v>44814.410036236048</v>
      </c>
      <c r="G22" s="6">
        <v>45150.673096179962</v>
      </c>
      <c r="H22" s="6">
        <v>45485.766487360001</v>
      </c>
      <c r="I22" s="6">
        <v>45822.029547274113</v>
      </c>
      <c r="J22" s="6">
        <v>46040.78126513958</v>
      </c>
      <c r="K22" s="6">
        <v>46260.702651768923</v>
      </c>
      <c r="L22" s="6">
        <v>46369.865397363901</v>
      </c>
      <c r="M22" s="6">
        <v>46479.028143048286</v>
      </c>
      <c r="N22" s="6">
        <v>46589.360557436943</v>
      </c>
      <c r="O22" s="6">
        <v>46698.523303061724</v>
      </c>
      <c r="P22" s="6">
        <v>38110.991380274296</v>
      </c>
      <c r="Q22" s="5">
        <v>-2726.804801851511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-5188.6430351734161</v>
      </c>
      <c r="D26" s="6">
        <v>-5012.197441637516</v>
      </c>
      <c r="E26" s="6">
        <v>-4836.9215168356895</v>
      </c>
      <c r="F26" s="6">
        <v>-4843.124210357666</v>
      </c>
      <c r="G26" s="6">
        <v>-4849.3269038498402</v>
      </c>
      <c r="H26" s="6">
        <v>-4514.2335126698017</v>
      </c>
      <c r="I26" s="6">
        <v>-4177.9704527258873</v>
      </c>
      <c r="J26" s="6">
        <v>-3959.2187348604202</v>
      </c>
      <c r="K26" s="6">
        <v>-3739.2973482310772</v>
      </c>
      <c r="L26" s="6">
        <v>-3630.1346026062965</v>
      </c>
      <c r="M26" s="6">
        <v>-3520.9718569815159</v>
      </c>
      <c r="N26" s="6">
        <v>-3410.6394425928593</v>
      </c>
      <c r="O26" s="6">
        <v>-3301.4766969680786</v>
      </c>
      <c r="P26" s="6">
        <v>-2984.8990306854248</v>
      </c>
      <c r="Q26" s="5">
        <v>-2726.804801851511</v>
      </c>
    </row>
    <row r="27" spans="1:17" ht="16" x14ac:dyDescent="0.2">
      <c r="A27" s="8"/>
      <c r="B27" s="7">
        <v>8</v>
      </c>
      <c r="C27" s="6">
        <v>-3818.7800214588642</v>
      </c>
      <c r="D27" s="6">
        <v>-3642.3344279229641</v>
      </c>
      <c r="E27" s="6">
        <v>-3467.0585031211376</v>
      </c>
      <c r="F27" s="6">
        <v>-3473.2611966431141</v>
      </c>
      <c r="G27" s="6">
        <v>-3479.4638901352882</v>
      </c>
      <c r="H27" s="6">
        <v>-3486.836252361536</v>
      </c>
      <c r="I27" s="6">
        <v>-3493.0389458537102</v>
      </c>
      <c r="J27" s="6">
        <v>-3616.7529813945293</v>
      </c>
      <c r="K27" s="6">
        <v>-3739.2973482310772</v>
      </c>
      <c r="L27" s="6">
        <v>-3630.1346026062965</v>
      </c>
      <c r="M27" s="6">
        <v>-3520.9718569517136</v>
      </c>
      <c r="N27" s="6">
        <v>-3410.6394425630569</v>
      </c>
      <c r="O27" s="6">
        <v>-3301.4766969382763</v>
      </c>
      <c r="P27" s="6">
        <v>-2984.8990306556225</v>
      </c>
      <c r="Q27" s="5">
        <v>-2726.804801851511</v>
      </c>
    </row>
    <row r="28" spans="1:17" ht="16" x14ac:dyDescent="0.2">
      <c r="A28" s="8"/>
      <c r="B28" s="7">
        <v>12</v>
      </c>
      <c r="C28" s="6">
        <v>-2448.9170077741146</v>
      </c>
      <c r="D28" s="6">
        <v>-2272.4714142382145</v>
      </c>
      <c r="E28" s="6">
        <v>-2097.195489436388</v>
      </c>
      <c r="F28" s="6">
        <v>-2103.3981829583645</v>
      </c>
      <c r="G28" s="6">
        <v>-2109.6008764505386</v>
      </c>
      <c r="H28" s="6">
        <v>-2116.9732386767864</v>
      </c>
      <c r="I28" s="6">
        <v>-2123.1759321689606</v>
      </c>
      <c r="J28" s="6">
        <v>-2246.8899677097797</v>
      </c>
      <c r="K28" s="6">
        <v>-2369.4343345463276</v>
      </c>
      <c r="L28" s="6">
        <v>-2602.7373423278332</v>
      </c>
      <c r="M28" s="6">
        <v>-2836.0403501391411</v>
      </c>
      <c r="N28" s="6">
        <v>-3068.1736891567707</v>
      </c>
      <c r="O28" s="6">
        <v>-3301.4766969680786</v>
      </c>
      <c r="P28" s="6">
        <v>-2984.8990306854248</v>
      </c>
      <c r="Q28" s="5">
        <v>-2726.804801851511</v>
      </c>
    </row>
    <row r="29" spans="1:17" ht="16" x14ac:dyDescent="0.2">
      <c r="A29" s="8"/>
      <c r="B29" s="7">
        <v>18</v>
      </c>
      <c r="C29" s="6">
        <v>-394.12248721718788</v>
      </c>
      <c r="D29" s="6">
        <v>-217.67689368128777</v>
      </c>
      <c r="E29" s="6">
        <v>-42.400968879461288</v>
      </c>
      <c r="F29" s="6">
        <v>-48.603662401437759</v>
      </c>
      <c r="G29" s="6">
        <v>-54.806355893611908</v>
      </c>
      <c r="H29" s="6">
        <v>-62.178718119859695</v>
      </c>
      <c r="I29" s="6">
        <v>-68.381411612033844</v>
      </c>
      <c r="J29" s="6">
        <v>-192.09544715285301</v>
      </c>
      <c r="K29" s="6">
        <v>-314.63981398940086</v>
      </c>
      <c r="L29" s="6">
        <v>-547.94282177090645</v>
      </c>
      <c r="M29" s="6">
        <v>-781.24582958221436</v>
      </c>
      <c r="N29" s="6">
        <v>-1013.379168599844</v>
      </c>
      <c r="O29" s="6">
        <v>-1246.6821764111519</v>
      </c>
      <c r="P29" s="6">
        <v>-2984.8990306854248</v>
      </c>
      <c r="Q29" s="5">
        <v>-2726.804801851511</v>
      </c>
    </row>
    <row r="30" spans="1:17" ht="16" x14ac:dyDescent="0.2">
      <c r="A30" s="8"/>
      <c r="B30" s="7">
        <v>24</v>
      </c>
      <c r="C30" s="6">
        <v>1660.6720333397388</v>
      </c>
      <c r="D30" s="6">
        <v>1837.117626875639</v>
      </c>
      <c r="E30" s="6">
        <v>2012.3935516774654</v>
      </c>
      <c r="F30" s="6">
        <v>2006.190858155489</v>
      </c>
      <c r="G30" s="6">
        <v>1999.9881646633148</v>
      </c>
      <c r="H30" s="6">
        <v>1992.615802437067</v>
      </c>
      <c r="I30" s="6">
        <v>1986.4131089448929</v>
      </c>
      <c r="J30" s="6">
        <v>1862.6990734040737</v>
      </c>
      <c r="K30" s="6">
        <v>1740.1547065675259</v>
      </c>
      <c r="L30" s="6">
        <v>1506.8516987860203</v>
      </c>
      <c r="M30" s="6">
        <v>1273.5486909747124</v>
      </c>
      <c r="N30" s="6">
        <v>1041.4153519570827</v>
      </c>
      <c r="O30" s="6">
        <v>808.11234414577484</v>
      </c>
      <c r="P30" s="6">
        <v>-2984.8990306556225</v>
      </c>
      <c r="Q30" s="5">
        <v>-2726.804801851511</v>
      </c>
    </row>
    <row r="31" spans="1:17" ht="17" thickBot="1" x14ac:dyDescent="0.25">
      <c r="A31" s="4"/>
      <c r="B31" s="3">
        <v>48</v>
      </c>
      <c r="C31" s="2">
        <v>3441.4939511418343</v>
      </c>
      <c r="D31" s="2">
        <v>3960.4052981138229</v>
      </c>
      <c r="E31" s="2">
        <v>4478.1469763219357</v>
      </c>
      <c r="F31" s="2">
        <v>4814.4100362360477</v>
      </c>
      <c r="G31" s="2">
        <v>5150.6730961799622</v>
      </c>
      <c r="H31" s="2">
        <v>5485.7664873600006</v>
      </c>
      <c r="I31" s="2">
        <v>5822.029547303915</v>
      </c>
      <c r="J31" s="2">
        <v>6040.7812651693821</v>
      </c>
      <c r="K31" s="2">
        <v>6260.7026517689228</v>
      </c>
      <c r="L31" s="2">
        <v>6369.8653974235058</v>
      </c>
      <c r="M31" s="2">
        <v>6479.0281430482864</v>
      </c>
      <c r="N31" s="2">
        <v>6589.3605574369431</v>
      </c>
      <c r="O31" s="2">
        <v>6698.5233030617237</v>
      </c>
      <c r="P31" s="2">
        <v>5234.2790515422821</v>
      </c>
      <c r="Q31" s="1">
        <v>-2726.804801851511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250000000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2633.0812547206879</v>
      </c>
      <c r="D41" s="6">
        <v>121.03596302866936</v>
      </c>
      <c r="E41" s="6">
        <v>-2392.83919018507</v>
      </c>
      <c r="F41" s="6">
        <v>-5250.4824538528919</v>
      </c>
      <c r="G41" s="6">
        <v>-8108.1257174313068</v>
      </c>
      <c r="H41" s="6">
        <v>-7542.9413084089756</v>
      </c>
      <c r="I41" s="6">
        <v>-6975.9270377755165</v>
      </c>
      <c r="J41" s="6">
        <v>-6577.6284429132938</v>
      </c>
      <c r="K41" s="6">
        <v>-6177.4999864399433</v>
      </c>
      <c r="L41" s="6">
        <v>-5986.5601747334003</v>
      </c>
      <c r="M41" s="6">
        <v>-5795.6203630566597</v>
      </c>
      <c r="N41" s="6">
        <v>-5602.8506897687912</v>
      </c>
      <c r="O41" s="6">
        <v>-5411.9108780920506</v>
      </c>
      <c r="P41" s="6">
        <v>-4876.3228834271431</v>
      </c>
      <c r="Q41" s="5">
        <v>-4432.2279668748379</v>
      </c>
    </row>
    <row r="42" spans="1:17" ht="16" x14ac:dyDescent="0.2">
      <c r="A42" s="8"/>
      <c r="B42" s="7">
        <v>8</v>
      </c>
      <c r="C42" s="6">
        <v>16331.711391687393</v>
      </c>
      <c r="D42" s="6">
        <v>13819.666099995375</v>
      </c>
      <c r="E42" s="6">
        <v>11305.790946781635</v>
      </c>
      <c r="F42" s="6">
        <v>8448.1476831138134</v>
      </c>
      <c r="G42" s="6">
        <v>5590.5044195353985</v>
      </c>
      <c r="H42" s="6">
        <v>2731.0312943160534</v>
      </c>
      <c r="I42" s="6">
        <v>-126.61196932196617</v>
      </c>
      <c r="J42" s="6">
        <v>-3152.9709086716175</v>
      </c>
      <c r="K42" s="6">
        <v>-6177.4999864697456</v>
      </c>
      <c r="L42" s="6">
        <v>-5986.5601747632027</v>
      </c>
      <c r="M42" s="6">
        <v>-5795.6203630566597</v>
      </c>
      <c r="N42" s="6">
        <v>-5602.8506897985935</v>
      </c>
      <c r="O42" s="6">
        <v>-5411.9108780920506</v>
      </c>
      <c r="P42" s="6">
        <v>-4876.3228834569454</v>
      </c>
      <c r="Q42" s="5">
        <v>-4432.2279669046402</v>
      </c>
    </row>
    <row r="43" spans="1:17" ht="16" x14ac:dyDescent="0.2">
      <c r="A43" s="8"/>
      <c r="B43" s="7">
        <v>12</v>
      </c>
      <c r="C43" s="6">
        <v>30030.341528683901</v>
      </c>
      <c r="D43" s="6">
        <v>27518.296236991882</v>
      </c>
      <c r="E43" s="6">
        <v>25004.421083778143</v>
      </c>
      <c r="F43" s="6">
        <v>22146.777820110321</v>
      </c>
      <c r="G43" s="6">
        <v>19289.134556531906</v>
      </c>
      <c r="H43" s="6">
        <v>16429.661431312561</v>
      </c>
      <c r="I43" s="6">
        <v>13572.018167674541</v>
      </c>
      <c r="J43" s="6">
        <v>10545.65922832489</v>
      </c>
      <c r="K43" s="6">
        <v>7521.130150526762</v>
      </c>
      <c r="L43" s="6">
        <v>4287.4124279916286</v>
      </c>
      <c r="M43" s="6">
        <v>1053.694705426693</v>
      </c>
      <c r="N43" s="6">
        <v>-2178.1931555271149</v>
      </c>
      <c r="O43" s="6">
        <v>-5411.9108780920506</v>
      </c>
      <c r="P43" s="6">
        <v>-4876.3228834271431</v>
      </c>
      <c r="Q43" s="5">
        <v>-4432.2279668748379</v>
      </c>
    </row>
    <row r="44" spans="1:17" ht="16" x14ac:dyDescent="0.2">
      <c r="A44" s="8"/>
      <c r="B44" s="7">
        <v>18</v>
      </c>
      <c r="C44" s="6">
        <v>50578.286734163761</v>
      </c>
      <c r="D44" s="6">
        <v>48066.241442471743</v>
      </c>
      <c r="E44" s="6">
        <v>45552.366289258003</v>
      </c>
      <c r="F44" s="6">
        <v>42694.723025590181</v>
      </c>
      <c r="G44" s="6">
        <v>39837.079762011766</v>
      </c>
      <c r="H44" s="6">
        <v>36977.606636792421</v>
      </c>
      <c r="I44" s="6">
        <v>34119.963373154402</v>
      </c>
      <c r="J44" s="6">
        <v>31093.60443380475</v>
      </c>
      <c r="K44" s="6">
        <v>28069.075356006622</v>
      </c>
      <c r="L44" s="6">
        <v>24835.357633471489</v>
      </c>
      <c r="M44" s="6">
        <v>21601.639910906553</v>
      </c>
      <c r="N44" s="6">
        <v>18369.752049952745</v>
      </c>
      <c r="O44" s="6">
        <v>15136.03432738781</v>
      </c>
      <c r="P44" s="6">
        <v>-4876.3228834271431</v>
      </c>
      <c r="Q44" s="5">
        <v>-4432.2279668748379</v>
      </c>
    </row>
    <row r="45" spans="1:17" ht="16" x14ac:dyDescent="0.2">
      <c r="A45" s="8"/>
      <c r="B45" s="7">
        <v>24</v>
      </c>
      <c r="C45" s="6">
        <v>71126.231939643621</v>
      </c>
      <c r="D45" s="6">
        <v>68614.186647951603</v>
      </c>
      <c r="E45" s="6">
        <v>66100.311494737864</v>
      </c>
      <c r="F45" s="6">
        <v>63242.668231070042</v>
      </c>
      <c r="G45" s="6">
        <v>60385.024967491627</v>
      </c>
      <c r="H45" s="6">
        <v>57525.551842272282</v>
      </c>
      <c r="I45" s="6">
        <v>54667.908578634262</v>
      </c>
      <c r="J45" s="6">
        <v>51641.549639284611</v>
      </c>
      <c r="K45" s="6">
        <v>48617.020561486483</v>
      </c>
      <c r="L45" s="6">
        <v>45383.302838951349</v>
      </c>
      <c r="M45" s="6">
        <v>42149.585116386414</v>
      </c>
      <c r="N45" s="6">
        <v>38917.697255432606</v>
      </c>
      <c r="O45" s="6">
        <v>35683.97953286767</v>
      </c>
      <c r="P45" s="6">
        <v>-4876.3228834271431</v>
      </c>
      <c r="Q45" s="5">
        <v>-4432.2279668748379</v>
      </c>
    </row>
    <row r="46" spans="1:17" ht="16" x14ac:dyDescent="0.2">
      <c r="A46" s="8"/>
      <c r="B46" s="7">
        <v>48</v>
      </c>
      <c r="C46" s="6">
        <v>153318.01276156306</v>
      </c>
      <c r="D46" s="6">
        <v>150805.96746987104</v>
      </c>
      <c r="E46" s="6">
        <v>148292.0923166573</v>
      </c>
      <c r="F46" s="6">
        <v>145434.44905298948</v>
      </c>
      <c r="G46" s="6">
        <v>142576.80578941107</v>
      </c>
      <c r="H46" s="6">
        <v>139717.33266419172</v>
      </c>
      <c r="I46" s="6">
        <v>136859.6894005537</v>
      </c>
      <c r="J46" s="6">
        <v>133833.33046120405</v>
      </c>
      <c r="K46" s="6">
        <v>130808.80138340592</v>
      </c>
      <c r="L46" s="6">
        <v>127575.08366087079</v>
      </c>
      <c r="M46" s="6">
        <v>124341.36593830585</v>
      </c>
      <c r="N46" s="6">
        <v>121109.47807735205</v>
      </c>
      <c r="O46" s="6">
        <v>117875.76035478711</v>
      </c>
      <c r="P46" s="6">
        <v>77315.457938492298</v>
      </c>
      <c r="Q46" s="5">
        <v>-4432.2279668748379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-4216.2338138520718</v>
      </c>
      <c r="D50" s="6">
        <v>-5015.9503383636475</v>
      </c>
      <c r="E50" s="6">
        <v>-5817.496724486351</v>
      </c>
      <c r="F50" s="6">
        <v>-6962.8112209737301</v>
      </c>
      <c r="G50" s="6">
        <v>-8108.1257174909115</v>
      </c>
      <c r="H50" s="6">
        <v>-7542.9413084387779</v>
      </c>
      <c r="I50" s="6">
        <v>-6975.9270378351212</v>
      </c>
      <c r="J50" s="6">
        <v>-6577.6284429430962</v>
      </c>
      <c r="K50" s="6">
        <v>-6177.499986499548</v>
      </c>
      <c r="L50" s="6">
        <v>-5986.5601747632027</v>
      </c>
      <c r="M50" s="6">
        <v>-5795.620363086462</v>
      </c>
      <c r="N50" s="6">
        <v>-5602.8506898283958</v>
      </c>
      <c r="O50" s="6">
        <v>-5411.9108781218529</v>
      </c>
      <c r="P50" s="6">
        <v>-4876.3228834271431</v>
      </c>
      <c r="Q50" s="5">
        <v>-4432.2279669046402</v>
      </c>
    </row>
    <row r="51" spans="1:17" ht="16" x14ac:dyDescent="0.2">
      <c r="A51" s="8"/>
      <c r="B51" s="7">
        <v>8</v>
      </c>
      <c r="C51" s="6">
        <v>2633.0812546610832</v>
      </c>
      <c r="D51" s="6">
        <v>1833.3647301495075</v>
      </c>
      <c r="E51" s="6">
        <v>1031.818344026804</v>
      </c>
      <c r="F51" s="6">
        <v>-113.4961524605751</v>
      </c>
      <c r="G51" s="6">
        <v>-1258.8106489777565</v>
      </c>
      <c r="H51" s="6">
        <v>-2405.9550070464611</v>
      </c>
      <c r="I51" s="6">
        <v>-3551.2695035636425</v>
      </c>
      <c r="J51" s="6">
        <v>-4865.2996757924557</v>
      </c>
      <c r="K51" s="6">
        <v>-6177.4999864697456</v>
      </c>
      <c r="L51" s="6">
        <v>-5986.5601747334003</v>
      </c>
      <c r="M51" s="6">
        <v>-5795.6203630566597</v>
      </c>
      <c r="N51" s="6">
        <v>-5602.8506897985935</v>
      </c>
      <c r="O51" s="6">
        <v>-5411.9108780920506</v>
      </c>
      <c r="P51" s="6">
        <v>-4876.3228834271431</v>
      </c>
      <c r="Q51" s="5">
        <v>-4432.2279669046402</v>
      </c>
    </row>
    <row r="52" spans="1:17" ht="16" x14ac:dyDescent="0.2">
      <c r="A52" s="8"/>
      <c r="B52" s="7">
        <v>12</v>
      </c>
      <c r="C52" s="6">
        <v>9482.3963231444359</v>
      </c>
      <c r="D52" s="6">
        <v>8682.6797986328602</v>
      </c>
      <c r="E52" s="6">
        <v>7881.1334125101566</v>
      </c>
      <c r="F52" s="6">
        <v>6735.8189160227776</v>
      </c>
      <c r="G52" s="6">
        <v>5590.5044195055962</v>
      </c>
      <c r="H52" s="6">
        <v>4443.3600614368916</v>
      </c>
      <c r="I52" s="6">
        <v>3298.0455649197102</v>
      </c>
      <c r="J52" s="6">
        <v>1984.015392690897</v>
      </c>
      <c r="K52" s="6">
        <v>671.81508201360703</v>
      </c>
      <c r="L52" s="6">
        <v>-849.57387340068817</v>
      </c>
      <c r="M52" s="6">
        <v>-2370.9628288149834</v>
      </c>
      <c r="N52" s="6">
        <v>-3890.5219227075577</v>
      </c>
      <c r="O52" s="6">
        <v>-5411.9108780920506</v>
      </c>
      <c r="P52" s="6">
        <v>-4876.3228834271431</v>
      </c>
      <c r="Q52" s="6">
        <v>-4432.2279669046402</v>
      </c>
    </row>
    <row r="53" spans="1:17" ht="16" x14ac:dyDescent="0.2">
      <c r="A53" s="8"/>
      <c r="B53" s="7">
        <v>18</v>
      </c>
      <c r="C53" s="6">
        <v>19756.368925899267</v>
      </c>
      <c r="D53" s="6">
        <v>18956.652401387691</v>
      </c>
      <c r="E53" s="6">
        <v>18155.106015264988</v>
      </c>
      <c r="F53" s="6">
        <v>17009.791518777609</v>
      </c>
      <c r="G53" s="6">
        <v>15864.477022260427</v>
      </c>
      <c r="H53" s="6">
        <v>14717.332664191723</v>
      </c>
      <c r="I53" s="6">
        <v>13572.018167674541</v>
      </c>
      <c r="J53" s="6">
        <v>12257.987995445728</v>
      </c>
      <c r="K53" s="6">
        <v>10945.787684768438</v>
      </c>
      <c r="L53" s="6">
        <v>9424.3987293541431</v>
      </c>
      <c r="M53" s="6">
        <v>7903.0097739398479</v>
      </c>
      <c r="N53" s="6">
        <v>6383.4506800472736</v>
      </c>
      <c r="O53" s="6">
        <v>4862.0617246627808</v>
      </c>
      <c r="P53" s="6">
        <v>-4876.3228834271431</v>
      </c>
      <c r="Q53" s="5">
        <v>-4432.2279669046402</v>
      </c>
    </row>
    <row r="54" spans="1:17" ht="16" x14ac:dyDescent="0.2">
      <c r="A54" s="8"/>
      <c r="B54" s="7">
        <v>24</v>
      </c>
      <c r="C54" s="6">
        <v>30030.341528624296</v>
      </c>
      <c r="D54" s="6">
        <v>29230.62500411272</v>
      </c>
      <c r="E54" s="6">
        <v>28429.078617990017</v>
      </c>
      <c r="F54" s="6">
        <v>27283.764121502638</v>
      </c>
      <c r="G54" s="6">
        <v>26138.449624985456</v>
      </c>
      <c r="H54" s="6">
        <v>24991.305266916752</v>
      </c>
      <c r="I54" s="6">
        <v>23845.99077039957</v>
      </c>
      <c r="J54" s="6">
        <v>22531.960598170757</v>
      </c>
      <c r="K54" s="6">
        <v>21219.760287493467</v>
      </c>
      <c r="L54" s="6">
        <v>19698.371332079172</v>
      </c>
      <c r="M54" s="6">
        <v>18176.982376664877</v>
      </c>
      <c r="N54" s="6">
        <v>16657.423282772303</v>
      </c>
      <c r="O54" s="6">
        <v>15136.03432738781</v>
      </c>
      <c r="P54" s="6">
        <v>-4876.3228834271431</v>
      </c>
      <c r="Q54" s="5">
        <v>-4432.2279669046402</v>
      </c>
    </row>
    <row r="55" spans="1:17" ht="16" x14ac:dyDescent="0.2">
      <c r="A55" s="8"/>
      <c r="B55" s="7">
        <v>48</v>
      </c>
      <c r="C55" s="6">
        <v>71126.231939584017</v>
      </c>
      <c r="D55" s="6">
        <v>70326.515415072441</v>
      </c>
      <c r="E55" s="6">
        <v>69524.969028949738</v>
      </c>
      <c r="F55" s="6">
        <v>68379.654532462358</v>
      </c>
      <c r="G55" s="6">
        <v>67234.340035945177</v>
      </c>
      <c r="H55" s="6">
        <v>66087.195677876472</v>
      </c>
      <c r="I55" s="6">
        <v>64941.881181359291</v>
      </c>
      <c r="J55" s="6">
        <v>63627.851009130478</v>
      </c>
      <c r="K55" s="6">
        <v>62315.650698453188</v>
      </c>
      <c r="L55" s="6">
        <v>60794.261743038893</v>
      </c>
      <c r="M55" s="6">
        <v>59272.872787624598</v>
      </c>
      <c r="N55" s="6">
        <v>57753.313693732023</v>
      </c>
      <c r="O55" s="6">
        <v>56231.92473834753</v>
      </c>
      <c r="P55" s="6">
        <v>36219.567527532578</v>
      </c>
      <c r="Q55" s="5">
        <v>-4432.2279669046402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-9695.6858686208725</v>
      </c>
      <c r="D59" s="6">
        <v>-9125.5393794476986</v>
      </c>
      <c r="E59" s="6">
        <v>-8557.2227518558502</v>
      </c>
      <c r="F59" s="6">
        <v>-8332.674234688282</v>
      </c>
      <c r="G59" s="6">
        <v>-8108.1257174909115</v>
      </c>
      <c r="H59" s="6">
        <v>-7542.9413084387779</v>
      </c>
      <c r="I59" s="6">
        <v>-6975.9270378351212</v>
      </c>
      <c r="J59" s="6">
        <v>-6577.6284429430962</v>
      </c>
      <c r="K59" s="6">
        <v>-6177.499986499548</v>
      </c>
      <c r="L59" s="6">
        <v>-5986.5601747632027</v>
      </c>
      <c r="M59" s="6">
        <v>-5795.6203630566597</v>
      </c>
      <c r="N59" s="6">
        <v>-5602.8506897985935</v>
      </c>
      <c r="O59" s="6">
        <v>-5411.9108781218529</v>
      </c>
      <c r="P59" s="6">
        <v>-4876.3228834271431</v>
      </c>
      <c r="Q59" s="5">
        <v>-4432.2279669344425</v>
      </c>
    </row>
    <row r="60" spans="1:17" ht="16" x14ac:dyDescent="0.2">
      <c r="A60" s="8"/>
      <c r="B60" s="7">
        <v>8</v>
      </c>
      <c r="C60" s="6">
        <v>-8325.8228549063206</v>
      </c>
      <c r="D60" s="6">
        <v>-7755.6763657331467</v>
      </c>
      <c r="E60" s="6">
        <v>-7187.3597381412983</v>
      </c>
      <c r="F60" s="6">
        <v>-6962.8112209737301</v>
      </c>
      <c r="G60" s="6">
        <v>-6738.2627037763596</v>
      </c>
      <c r="H60" s="6">
        <v>-6515.5440481305122</v>
      </c>
      <c r="I60" s="6">
        <v>-6290.995530962944</v>
      </c>
      <c r="J60" s="6">
        <v>-6235.1626894772053</v>
      </c>
      <c r="K60" s="6">
        <v>-6177.4999864697456</v>
      </c>
      <c r="L60" s="6">
        <v>-5986.5601747632027</v>
      </c>
      <c r="M60" s="6">
        <v>-5795.6203630566597</v>
      </c>
      <c r="N60" s="6">
        <v>-5602.8506897985935</v>
      </c>
      <c r="O60" s="6">
        <v>-5411.9108780920506</v>
      </c>
      <c r="P60" s="6">
        <v>-4876.3228834271431</v>
      </c>
      <c r="Q60" s="5">
        <v>-4432.2279669046402</v>
      </c>
    </row>
    <row r="61" spans="1:17" ht="16" x14ac:dyDescent="0.2">
      <c r="A61" s="8"/>
      <c r="B61" s="7">
        <v>12</v>
      </c>
      <c r="C61" s="6">
        <v>-6955.959841221571</v>
      </c>
      <c r="D61" s="6">
        <v>-6385.8133520483971</v>
      </c>
      <c r="E61" s="6">
        <v>-5817.4967244565487</v>
      </c>
      <c r="F61" s="6">
        <v>-5592.9482072889805</v>
      </c>
      <c r="G61" s="6">
        <v>-5368.39969009161</v>
      </c>
      <c r="H61" s="6">
        <v>-5145.6810344457626</v>
      </c>
      <c r="I61" s="6">
        <v>-4921.1325172781944</v>
      </c>
      <c r="J61" s="6">
        <v>-4865.2996757924557</v>
      </c>
      <c r="K61" s="6">
        <v>-4807.636972784996</v>
      </c>
      <c r="L61" s="6">
        <v>-4959.1629145145416</v>
      </c>
      <c r="M61" s="6">
        <v>-5110.6888562142849</v>
      </c>
      <c r="N61" s="6">
        <v>-5260.3849363923073</v>
      </c>
      <c r="O61" s="6">
        <v>-5411.9108781218529</v>
      </c>
      <c r="P61" s="6">
        <v>-4876.3228834271431</v>
      </c>
      <c r="Q61" s="5">
        <v>-4432.2279669344425</v>
      </c>
    </row>
    <row r="62" spans="1:17" ht="16" x14ac:dyDescent="0.2">
      <c r="A62" s="8"/>
      <c r="B62" s="7">
        <v>18</v>
      </c>
      <c r="C62" s="6">
        <v>-4901.1653206646442</v>
      </c>
      <c r="D62" s="6">
        <v>-4331.0188314914703</v>
      </c>
      <c r="E62" s="6">
        <v>-3762.702203899622</v>
      </c>
      <c r="F62" s="6">
        <v>-3538.1536867320538</v>
      </c>
      <c r="G62" s="6">
        <v>-3313.6051695346832</v>
      </c>
      <c r="H62" s="6">
        <v>-3090.8865138888359</v>
      </c>
      <c r="I62" s="6">
        <v>-2866.3379967212677</v>
      </c>
      <c r="J62" s="6">
        <v>-2810.5051552355289</v>
      </c>
      <c r="K62" s="6">
        <v>-2752.8424522280693</v>
      </c>
      <c r="L62" s="6">
        <v>-2904.3683939576149</v>
      </c>
      <c r="M62" s="6">
        <v>-3055.8943356573582</v>
      </c>
      <c r="N62" s="6">
        <v>-3205.5904158353806</v>
      </c>
      <c r="O62" s="6">
        <v>-3357.1163575649261</v>
      </c>
      <c r="P62" s="6">
        <v>-4876.3228834271431</v>
      </c>
      <c r="Q62" s="5">
        <v>-4432.2279669046402</v>
      </c>
    </row>
    <row r="63" spans="1:17" ht="16" x14ac:dyDescent="0.2">
      <c r="A63" s="8"/>
      <c r="B63" s="7">
        <v>24</v>
      </c>
      <c r="C63" s="6">
        <v>-2846.3708001077175</v>
      </c>
      <c r="D63" s="6">
        <v>-2276.2243109345436</v>
      </c>
      <c r="E63" s="6">
        <v>-1707.9076833426952</v>
      </c>
      <c r="F63" s="6">
        <v>-1483.359166175127</v>
      </c>
      <c r="G63" s="6">
        <v>-1258.8106489777565</v>
      </c>
      <c r="H63" s="6">
        <v>-1036.0919933319092</v>
      </c>
      <c r="I63" s="6">
        <v>-811.54347616434097</v>
      </c>
      <c r="J63" s="6">
        <v>-755.71063467860222</v>
      </c>
      <c r="K63" s="6">
        <v>-698.04793167114258</v>
      </c>
      <c r="L63" s="6">
        <v>-849.57387340068817</v>
      </c>
      <c r="M63" s="6">
        <v>-1001.0998151004314</v>
      </c>
      <c r="N63" s="6">
        <v>-1150.7958952784538</v>
      </c>
      <c r="O63" s="6">
        <v>-1302.3218370079994</v>
      </c>
      <c r="P63" s="6">
        <v>-4876.3228834271431</v>
      </c>
      <c r="Q63" s="5">
        <v>-4432.2279669046402</v>
      </c>
    </row>
    <row r="64" spans="1:17" ht="17" thickBot="1" x14ac:dyDescent="0.25">
      <c r="A64" s="4"/>
      <c r="B64" s="3">
        <v>48</v>
      </c>
      <c r="C64" s="2">
        <v>5372.8072820901871</v>
      </c>
      <c r="D64" s="2">
        <v>5942.953771263361</v>
      </c>
      <c r="E64" s="2">
        <v>6511.2703988552094</v>
      </c>
      <c r="F64" s="2">
        <v>6735.8189160227776</v>
      </c>
      <c r="G64" s="2">
        <v>6960.3674332201481</v>
      </c>
      <c r="H64" s="2">
        <v>7183.0860888659954</v>
      </c>
      <c r="I64" s="2">
        <v>7407.6346060335636</v>
      </c>
      <c r="J64" s="2">
        <v>7463.4674475193024</v>
      </c>
      <c r="K64" s="2">
        <v>7521.130150526762</v>
      </c>
      <c r="L64" s="2">
        <v>7369.6042087972164</v>
      </c>
      <c r="M64" s="2">
        <v>7218.0782670974731</v>
      </c>
      <c r="N64" s="2">
        <v>7068.3821869194508</v>
      </c>
      <c r="O64" s="2">
        <v>6916.8562451899052</v>
      </c>
      <c r="P64" s="2">
        <v>3342.8551987707615</v>
      </c>
      <c r="Q64" s="1">
        <v>-4432.2279669046402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250000000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-1015.7358438670635</v>
      </c>
      <c r="D74" s="6">
        <v>-3198.875025421381</v>
      </c>
      <c r="E74" s="6">
        <v>-5384.3119360208511</v>
      </c>
      <c r="F74" s="6">
        <v>-8052.9513625204563</v>
      </c>
      <c r="G74" s="6">
        <v>-10721.590789020061</v>
      </c>
      <c r="H74" s="6">
        <v>-9967.8704102933407</v>
      </c>
      <c r="I74" s="6">
        <v>-9211.8523025810719</v>
      </c>
      <c r="J74" s="6">
        <v>-8661.6789313852787</v>
      </c>
      <c r="K74" s="6">
        <v>-8109.2078311145306</v>
      </c>
      <c r="L74" s="6">
        <v>-7850.3346068561077</v>
      </c>
      <c r="M74" s="6">
        <v>-7591.4613826274872</v>
      </c>
      <c r="N74" s="6">
        <v>-7330.2904293835163</v>
      </c>
      <c r="O74" s="6">
        <v>-7071.4172051250935</v>
      </c>
      <c r="P74" s="6">
        <v>-6360.6615154147148</v>
      </c>
      <c r="Q74" s="5">
        <v>-5764.7922788262367</v>
      </c>
    </row>
    <row r="75" spans="1:17" ht="16" x14ac:dyDescent="0.2">
      <c r="A75" s="8"/>
      <c r="B75" s="7">
        <v>8</v>
      </c>
      <c r="C75" s="6">
        <v>12682.894293099642</v>
      </c>
      <c r="D75" s="6">
        <v>10499.755111545324</v>
      </c>
      <c r="E75" s="6">
        <v>8314.3182009458542</v>
      </c>
      <c r="F75" s="6">
        <v>5645.678774446249</v>
      </c>
      <c r="G75" s="6">
        <v>2977.0393479466438</v>
      </c>
      <c r="H75" s="6">
        <v>306.10219243168831</v>
      </c>
      <c r="I75" s="6">
        <v>-2362.5372340977192</v>
      </c>
      <c r="J75" s="6">
        <v>-5237.0213971436024</v>
      </c>
      <c r="K75" s="6">
        <v>-8109.2078311145306</v>
      </c>
      <c r="L75" s="6">
        <v>-7850.33460688591</v>
      </c>
      <c r="M75" s="6">
        <v>-7591.4613826572895</v>
      </c>
      <c r="N75" s="6">
        <v>-7330.2904293835163</v>
      </c>
      <c r="O75" s="6">
        <v>-7071.4172051548958</v>
      </c>
      <c r="P75" s="6">
        <v>-6360.6615154445171</v>
      </c>
      <c r="Q75" s="5">
        <v>-5764.792278856039</v>
      </c>
    </row>
    <row r="76" spans="1:17" ht="16" x14ac:dyDescent="0.2">
      <c r="A76" s="8"/>
      <c r="B76" s="7">
        <v>12</v>
      </c>
      <c r="C76" s="6">
        <v>26381.524430096149</v>
      </c>
      <c r="D76" s="6">
        <v>24198.385248541832</v>
      </c>
      <c r="E76" s="6">
        <v>22012.948337942362</v>
      </c>
      <c r="F76" s="6">
        <v>19344.308911442757</v>
      </c>
      <c r="G76" s="6">
        <v>16675.669484943151</v>
      </c>
      <c r="H76" s="6">
        <v>14004.732329428196</v>
      </c>
      <c r="I76" s="6">
        <v>11336.092902898788</v>
      </c>
      <c r="J76" s="6">
        <v>8461.6087398529053</v>
      </c>
      <c r="K76" s="6">
        <v>5589.4223058819771</v>
      </c>
      <c r="L76" s="6">
        <v>2423.6379958689213</v>
      </c>
      <c r="M76" s="6">
        <v>-742.14631414413452</v>
      </c>
      <c r="N76" s="6">
        <v>-3905.63289514184</v>
      </c>
      <c r="O76" s="6">
        <v>-7071.4172051250935</v>
      </c>
      <c r="P76" s="6">
        <v>-6360.6615154147148</v>
      </c>
      <c r="Q76" s="5">
        <v>-5764.7922788262367</v>
      </c>
    </row>
    <row r="77" spans="1:17" ht="16" x14ac:dyDescent="0.2">
      <c r="A77" s="8"/>
      <c r="B77" s="7">
        <v>18</v>
      </c>
      <c r="C77" s="6">
        <v>46929.46963557601</v>
      </c>
      <c r="D77" s="6">
        <v>44746.330454021692</v>
      </c>
      <c r="E77" s="6">
        <v>42560.893543422222</v>
      </c>
      <c r="F77" s="6">
        <v>39892.254116922617</v>
      </c>
      <c r="G77" s="6">
        <v>37223.614690423012</v>
      </c>
      <c r="H77" s="6">
        <v>34552.677534908056</v>
      </c>
      <c r="I77" s="6">
        <v>31884.038108378649</v>
      </c>
      <c r="J77" s="6">
        <v>29009.553945332766</v>
      </c>
      <c r="K77" s="6">
        <v>26137.367511361837</v>
      </c>
      <c r="L77" s="6">
        <v>22971.583201348782</v>
      </c>
      <c r="M77" s="6">
        <v>19805.798891335726</v>
      </c>
      <c r="N77" s="6">
        <v>16642.31231033802</v>
      </c>
      <c r="O77" s="6">
        <v>13476.528000354767</v>
      </c>
      <c r="P77" s="6">
        <v>-6360.6615154445171</v>
      </c>
      <c r="Q77" s="5">
        <v>-5764.792278856039</v>
      </c>
    </row>
    <row r="78" spans="1:17" ht="16" x14ac:dyDescent="0.2">
      <c r="A78" s="8"/>
      <c r="B78" s="7">
        <v>24</v>
      </c>
      <c r="C78" s="6">
        <v>67477.41484105587</v>
      </c>
      <c r="D78" s="6">
        <v>65294.275659501553</v>
      </c>
      <c r="E78" s="6">
        <v>63108.838748902082</v>
      </c>
      <c r="F78" s="6">
        <v>60440.199322402477</v>
      </c>
      <c r="G78" s="6">
        <v>57771.559895902872</v>
      </c>
      <c r="H78" s="6">
        <v>55100.622740387917</v>
      </c>
      <c r="I78" s="6">
        <v>52431.983313858509</v>
      </c>
      <c r="J78" s="6">
        <v>49557.499150812626</v>
      </c>
      <c r="K78" s="6">
        <v>46685.312716841698</v>
      </c>
      <c r="L78" s="6">
        <v>43519.528406828642</v>
      </c>
      <c r="M78" s="6">
        <v>40353.744096815586</v>
      </c>
      <c r="N78" s="6">
        <v>37190.257515817881</v>
      </c>
      <c r="O78" s="6">
        <v>34024.473205834627</v>
      </c>
      <c r="P78" s="6">
        <v>-6360.6615154147148</v>
      </c>
      <c r="Q78" s="5">
        <v>-5764.7922788262367</v>
      </c>
    </row>
    <row r="79" spans="1:17" ht="16" x14ac:dyDescent="0.2">
      <c r="A79" s="8"/>
      <c r="B79" s="7">
        <v>48</v>
      </c>
      <c r="C79" s="6">
        <v>149669.19566297531</v>
      </c>
      <c r="D79" s="6">
        <v>147486.05648142099</v>
      </c>
      <c r="E79" s="6">
        <v>145300.61957082152</v>
      </c>
      <c r="F79" s="6">
        <v>142631.98014432192</v>
      </c>
      <c r="G79" s="6">
        <v>139963.34071782231</v>
      </c>
      <c r="H79" s="6">
        <v>137292.40356230736</v>
      </c>
      <c r="I79" s="6">
        <v>134623.76413577795</v>
      </c>
      <c r="J79" s="6">
        <v>131749.27997273207</v>
      </c>
      <c r="K79" s="6">
        <v>128877.09353876114</v>
      </c>
      <c r="L79" s="6">
        <v>125711.30922874808</v>
      </c>
      <c r="M79" s="6">
        <v>122545.52491873503</v>
      </c>
      <c r="N79" s="6">
        <v>119382.03833773732</v>
      </c>
      <c r="O79" s="6">
        <v>116216.25402775407</v>
      </c>
      <c r="P79" s="6">
        <v>75831.119306504726</v>
      </c>
      <c r="Q79" s="5">
        <v>-5764.7922788262367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-7865.0509123802185</v>
      </c>
      <c r="D83" s="6">
        <v>-8335.8613268136978</v>
      </c>
      <c r="E83" s="6">
        <v>-8808.9694703221321</v>
      </c>
      <c r="F83" s="6">
        <v>-9765.2801297008991</v>
      </c>
      <c r="G83" s="6">
        <v>-10721.590789020061</v>
      </c>
      <c r="H83" s="6">
        <v>-9967.8704103529453</v>
      </c>
      <c r="I83" s="6">
        <v>-9211.8523025810719</v>
      </c>
      <c r="J83" s="6">
        <v>-8661.678931415081</v>
      </c>
      <c r="K83" s="6">
        <v>-8109.2078311443329</v>
      </c>
      <c r="L83" s="6">
        <v>-7850.33460688591</v>
      </c>
      <c r="M83" s="6">
        <v>-7591.4613826870918</v>
      </c>
      <c r="N83" s="6">
        <v>-7330.2904294133186</v>
      </c>
      <c r="O83" s="6">
        <v>-7071.4172051846981</v>
      </c>
      <c r="P83" s="6">
        <v>-6360.6615154743195</v>
      </c>
      <c r="Q83" s="5">
        <v>-5764.7922788858414</v>
      </c>
    </row>
    <row r="84" spans="1:17" ht="16" x14ac:dyDescent="0.2">
      <c r="A84" s="8"/>
      <c r="B84" s="7">
        <v>8</v>
      </c>
      <c r="C84" s="6">
        <v>-1015.7358438670635</v>
      </c>
      <c r="D84" s="6">
        <v>-1486.5462583005428</v>
      </c>
      <c r="E84" s="6">
        <v>-1959.6544018089771</v>
      </c>
      <c r="F84" s="6">
        <v>-2915.9650611877441</v>
      </c>
      <c r="G84" s="6">
        <v>-3872.2757205069065</v>
      </c>
      <c r="H84" s="6">
        <v>-4830.8841089606285</v>
      </c>
      <c r="I84" s="6">
        <v>-5787.1947683393955</v>
      </c>
      <c r="J84" s="6">
        <v>-6949.3501642644405</v>
      </c>
      <c r="K84" s="6">
        <v>-8109.2078311145306</v>
      </c>
      <c r="L84" s="6">
        <v>-7850.33460688591</v>
      </c>
      <c r="M84" s="6">
        <v>-7591.4613826572895</v>
      </c>
      <c r="N84" s="6">
        <v>-7330.2904293835163</v>
      </c>
      <c r="O84" s="6">
        <v>-7071.4172051548958</v>
      </c>
      <c r="P84" s="6">
        <v>-6360.6615154445171</v>
      </c>
      <c r="Q84" s="5">
        <v>-5764.792278856039</v>
      </c>
    </row>
    <row r="85" spans="1:17" ht="16" x14ac:dyDescent="0.2">
      <c r="A85" s="8"/>
      <c r="B85" s="7">
        <v>12</v>
      </c>
      <c r="C85" s="6">
        <v>5833.5792246162891</v>
      </c>
      <c r="D85" s="6">
        <v>5362.7688101828098</v>
      </c>
      <c r="E85" s="6">
        <v>4889.6606666743755</v>
      </c>
      <c r="F85" s="6">
        <v>3933.3500072956085</v>
      </c>
      <c r="G85" s="6">
        <v>2977.0393479764462</v>
      </c>
      <c r="H85" s="6">
        <v>2018.4309595227242</v>
      </c>
      <c r="I85" s="6">
        <v>1062.1203001439571</v>
      </c>
      <c r="J85" s="6">
        <v>-100.03509578108788</v>
      </c>
      <c r="K85" s="6">
        <v>-1259.8927626311779</v>
      </c>
      <c r="L85" s="6">
        <v>-2713.3483055233955</v>
      </c>
      <c r="M85" s="6">
        <v>-4166.8038484156132</v>
      </c>
      <c r="N85" s="6">
        <v>-5617.9616622626781</v>
      </c>
      <c r="O85" s="6">
        <v>-7071.4172051846981</v>
      </c>
      <c r="P85" s="6">
        <v>-6360.6615154743195</v>
      </c>
      <c r="Q85" s="5">
        <v>-5764.7922788858414</v>
      </c>
    </row>
    <row r="86" spans="1:17" ht="16" x14ac:dyDescent="0.2">
      <c r="A86" s="8"/>
      <c r="B86" s="7">
        <v>18</v>
      </c>
      <c r="C86" s="6">
        <v>16107.55182737112</v>
      </c>
      <c r="D86" s="6">
        <v>15636.741412937641</v>
      </c>
      <c r="E86" s="6">
        <v>15163.633269429207</v>
      </c>
      <c r="F86" s="6">
        <v>14207.32261005044</v>
      </c>
      <c r="G86" s="6">
        <v>13251.011950731277</v>
      </c>
      <c r="H86" s="6">
        <v>12292.403562277555</v>
      </c>
      <c r="I86" s="6">
        <v>11336.092902898788</v>
      </c>
      <c r="J86" s="6">
        <v>10173.937506973743</v>
      </c>
      <c r="K86" s="6">
        <v>9014.0798401236534</v>
      </c>
      <c r="L86" s="6">
        <v>7560.6242972314358</v>
      </c>
      <c r="M86" s="6">
        <v>6107.1687543392181</v>
      </c>
      <c r="N86" s="6">
        <v>4656.0109404921532</v>
      </c>
      <c r="O86" s="6">
        <v>3202.5553975701332</v>
      </c>
      <c r="P86" s="6">
        <v>-6360.6615154445171</v>
      </c>
      <c r="Q86" s="5">
        <v>-5764.792278856039</v>
      </c>
    </row>
    <row r="87" spans="1:17" ht="16" x14ac:dyDescent="0.2">
      <c r="A87" s="8"/>
      <c r="B87" s="7">
        <v>24</v>
      </c>
      <c r="C87" s="6">
        <v>26381.524430096149</v>
      </c>
      <c r="D87" s="6">
        <v>25910.71401566267</v>
      </c>
      <c r="E87" s="6">
        <v>25437.605872154236</v>
      </c>
      <c r="F87" s="6">
        <v>24481.295212775469</v>
      </c>
      <c r="G87" s="6">
        <v>23524.984553456306</v>
      </c>
      <c r="H87" s="6">
        <v>22566.376165002584</v>
      </c>
      <c r="I87" s="6">
        <v>21610.065505623817</v>
      </c>
      <c r="J87" s="6">
        <v>20447.910109698772</v>
      </c>
      <c r="K87" s="6">
        <v>19288.052442848682</v>
      </c>
      <c r="L87" s="6">
        <v>17834.596899956465</v>
      </c>
      <c r="M87" s="6">
        <v>16381.141357064247</v>
      </c>
      <c r="N87" s="6">
        <v>14929.983543217182</v>
      </c>
      <c r="O87" s="6">
        <v>13476.528000295162</v>
      </c>
      <c r="P87" s="6">
        <v>-6360.6615154743195</v>
      </c>
      <c r="Q87" s="5">
        <v>-5764.7922788858414</v>
      </c>
    </row>
    <row r="88" spans="1:17" ht="16" x14ac:dyDescent="0.2">
      <c r="A88" s="8"/>
      <c r="B88" s="7">
        <v>48</v>
      </c>
      <c r="C88" s="6">
        <v>67477.41484105587</v>
      </c>
      <c r="D88" s="6">
        <v>67006.604426622391</v>
      </c>
      <c r="E88" s="6">
        <v>66533.496283113956</v>
      </c>
      <c r="F88" s="6">
        <v>65577.185623735189</v>
      </c>
      <c r="G88" s="6">
        <v>64620.874964416027</v>
      </c>
      <c r="H88" s="6">
        <v>63662.266575962305</v>
      </c>
      <c r="I88" s="6">
        <v>62705.955916583538</v>
      </c>
      <c r="J88" s="6">
        <v>61543.800520658493</v>
      </c>
      <c r="K88" s="6">
        <v>60383.942853808403</v>
      </c>
      <c r="L88" s="6">
        <v>58930.487310916185</v>
      </c>
      <c r="M88" s="6">
        <v>57477.031768023968</v>
      </c>
      <c r="N88" s="6">
        <v>56025.873954176903</v>
      </c>
      <c r="O88" s="6">
        <v>54572.418411254883</v>
      </c>
      <c r="P88" s="6">
        <v>34735.228895485401</v>
      </c>
      <c r="Q88" s="5">
        <v>-5764.7922788858414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-13344.502967178822</v>
      </c>
      <c r="D92" s="6">
        <v>-12445.450367897749</v>
      </c>
      <c r="E92" s="6">
        <v>-11548.695497721434</v>
      </c>
      <c r="F92" s="6">
        <v>-11135.143143385649</v>
      </c>
      <c r="G92" s="6">
        <v>-10721.590789020061</v>
      </c>
      <c r="H92" s="6">
        <v>-9967.870410323143</v>
      </c>
      <c r="I92" s="6">
        <v>-9211.8523025810719</v>
      </c>
      <c r="J92" s="6">
        <v>-8661.678931415081</v>
      </c>
      <c r="K92" s="6">
        <v>-8109.2078311443329</v>
      </c>
      <c r="L92" s="6">
        <v>-7850.3346069157124</v>
      </c>
      <c r="M92" s="6">
        <v>-7591.4613826870918</v>
      </c>
      <c r="N92" s="6">
        <v>-7330.2904294133186</v>
      </c>
      <c r="O92" s="6">
        <v>-7071.4172051846981</v>
      </c>
      <c r="P92" s="6">
        <v>-6360.6615154445171</v>
      </c>
      <c r="Q92" s="5">
        <v>-5764.7922788858414</v>
      </c>
    </row>
    <row r="93" spans="1:17" ht="16" x14ac:dyDescent="0.2">
      <c r="A93" s="8"/>
      <c r="B93" s="7">
        <v>8</v>
      </c>
      <c r="C93" s="6">
        <v>-11974.63995346427</v>
      </c>
      <c r="D93" s="6">
        <v>-11075.587354183197</v>
      </c>
      <c r="E93" s="6">
        <v>-10178.832484006882</v>
      </c>
      <c r="F93" s="6">
        <v>-9765.2801296710968</v>
      </c>
      <c r="G93" s="6">
        <v>-9351.7277753055096</v>
      </c>
      <c r="H93" s="6">
        <v>-8940.4731500446796</v>
      </c>
      <c r="I93" s="6">
        <v>-8526.9207957386971</v>
      </c>
      <c r="J93" s="6">
        <v>-8319.2131779491901</v>
      </c>
      <c r="K93" s="6">
        <v>-8109.2078311145306</v>
      </c>
      <c r="L93" s="6">
        <v>-7850.33460688591</v>
      </c>
      <c r="M93" s="6">
        <v>-7591.4613826572895</v>
      </c>
      <c r="N93" s="6">
        <v>-7330.2904293835163</v>
      </c>
      <c r="O93" s="6">
        <v>-7071.4172051548958</v>
      </c>
      <c r="P93" s="6">
        <v>-6360.6615154445171</v>
      </c>
      <c r="Q93" s="5">
        <v>-5764.792278856039</v>
      </c>
    </row>
    <row r="94" spans="1:17" ht="16" x14ac:dyDescent="0.2">
      <c r="A94" s="8"/>
      <c r="B94" s="7">
        <v>12</v>
      </c>
      <c r="C94" s="6">
        <v>-10604.77693977952</v>
      </c>
      <c r="D94" s="6">
        <v>-9705.7243404984474</v>
      </c>
      <c r="E94" s="6">
        <v>-8808.9694703221321</v>
      </c>
      <c r="F94" s="6">
        <v>-8395.4171159863472</v>
      </c>
      <c r="G94" s="6">
        <v>-7981.86476162076</v>
      </c>
      <c r="H94" s="6">
        <v>-7570.61013635993</v>
      </c>
      <c r="I94" s="6">
        <v>-7157.0577820539474</v>
      </c>
      <c r="J94" s="6">
        <v>-6949.3501642644405</v>
      </c>
      <c r="K94" s="6">
        <v>-6739.344817429781</v>
      </c>
      <c r="L94" s="6">
        <v>-6822.937346637249</v>
      </c>
      <c r="M94" s="6">
        <v>-6906.529875844717</v>
      </c>
      <c r="N94" s="6">
        <v>-6987.8246759772301</v>
      </c>
      <c r="O94" s="6">
        <v>-7071.4172051846981</v>
      </c>
      <c r="P94" s="6">
        <v>-6360.6615154445171</v>
      </c>
      <c r="Q94" s="5">
        <v>-5764.7922788858414</v>
      </c>
    </row>
    <row r="95" spans="1:17" ht="16" x14ac:dyDescent="0.2">
      <c r="A95" s="8"/>
      <c r="B95" s="7">
        <v>18</v>
      </c>
      <c r="C95" s="6">
        <v>-8549.9824192225933</v>
      </c>
      <c r="D95" s="6">
        <v>-7650.9298199415207</v>
      </c>
      <c r="E95" s="6">
        <v>-6754.1749497652054</v>
      </c>
      <c r="F95" s="6">
        <v>-6340.6225954294205</v>
      </c>
      <c r="G95" s="6">
        <v>-5927.0702410638332</v>
      </c>
      <c r="H95" s="6">
        <v>-5515.8156158030033</v>
      </c>
      <c r="I95" s="6">
        <v>-5102.2632614970207</v>
      </c>
      <c r="J95" s="6">
        <v>-4894.5556437075138</v>
      </c>
      <c r="K95" s="6">
        <v>-4684.5502968728542</v>
      </c>
      <c r="L95" s="6">
        <v>-4768.1428260803223</v>
      </c>
      <c r="M95" s="6">
        <v>-4851.7353552877903</v>
      </c>
      <c r="N95" s="6">
        <v>-4933.0301554203033</v>
      </c>
      <c r="O95" s="6">
        <v>-5016.6226846277714</v>
      </c>
      <c r="P95" s="6">
        <v>-6360.6615154445171</v>
      </c>
      <c r="Q95" s="5">
        <v>-5764.792278856039</v>
      </c>
    </row>
    <row r="96" spans="1:17" ht="16" x14ac:dyDescent="0.2">
      <c r="A96" s="8"/>
      <c r="B96" s="7">
        <v>24</v>
      </c>
      <c r="C96" s="6">
        <v>-6495.1878986656666</v>
      </c>
      <c r="D96" s="6">
        <v>-5596.135299384594</v>
      </c>
      <c r="E96" s="6">
        <v>-4699.3804292082787</v>
      </c>
      <c r="F96" s="6">
        <v>-4285.8280748724937</v>
      </c>
      <c r="G96" s="6">
        <v>-3872.2757205069065</v>
      </c>
      <c r="H96" s="6">
        <v>-3461.0210952460766</v>
      </c>
      <c r="I96" s="6">
        <v>-3047.468740940094</v>
      </c>
      <c r="J96" s="6">
        <v>-2839.7611231505871</v>
      </c>
      <c r="K96" s="6">
        <v>-2629.7557763159275</v>
      </c>
      <c r="L96" s="6">
        <v>-2713.3483055233955</v>
      </c>
      <c r="M96" s="6">
        <v>-2796.9408347308636</v>
      </c>
      <c r="N96" s="6">
        <v>-2878.2356348633766</v>
      </c>
      <c r="O96" s="6">
        <v>-2961.8281640708447</v>
      </c>
      <c r="P96" s="6">
        <v>-6360.6615154445171</v>
      </c>
      <c r="Q96" s="5">
        <v>-5764.792278856039</v>
      </c>
    </row>
    <row r="97" spans="1:17" ht="17" thickBot="1" x14ac:dyDescent="0.25">
      <c r="A97" s="4"/>
      <c r="B97" s="3">
        <v>48</v>
      </c>
      <c r="C97" s="2">
        <v>1723.990183532238</v>
      </c>
      <c r="D97" s="2">
        <v>2623.0427828133106</v>
      </c>
      <c r="E97" s="2">
        <v>3519.7976529896259</v>
      </c>
      <c r="F97" s="2">
        <v>3933.3500073254108</v>
      </c>
      <c r="G97" s="2">
        <v>4346.9023616909981</v>
      </c>
      <c r="H97" s="2">
        <v>4758.156986951828</v>
      </c>
      <c r="I97" s="2">
        <v>5171.7093412578106</v>
      </c>
      <c r="J97" s="2">
        <v>5379.4169590473175</v>
      </c>
      <c r="K97" s="2">
        <v>5589.4223058819771</v>
      </c>
      <c r="L97" s="2">
        <v>5505.829776674509</v>
      </c>
      <c r="M97" s="2">
        <v>5422.237247467041</v>
      </c>
      <c r="N97" s="2">
        <v>5340.942447334528</v>
      </c>
      <c r="O97" s="2">
        <v>5257.3499181270599</v>
      </c>
      <c r="P97" s="2">
        <v>1858.5165667533875</v>
      </c>
      <c r="Q97" s="1">
        <v>-5764.792278856039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250000000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-3139.5919261276722</v>
      </c>
      <c r="D106" s="6">
        <v>-5149.961609005928</v>
      </c>
      <c r="E106" s="6">
        <v>-7163.0046549737453</v>
      </c>
      <c r="F106" s="6">
        <v>-9724.0642728209496</v>
      </c>
      <c r="G106" s="6">
        <v>-12285.123890638351</v>
      </c>
      <c r="H106" s="6">
        <v>-11424.199337333441</v>
      </c>
      <c r="I106" s="6">
        <v>-10560.601420879364</v>
      </c>
      <c r="J106" s="6">
        <v>-9935.0324192643166</v>
      </c>
      <c r="K106" s="6">
        <v>-9306.7900545299053</v>
      </c>
      <c r="L106" s="6">
        <v>-9011.6350138783455</v>
      </c>
      <c r="M106" s="6">
        <v>-8716.4799732267857</v>
      </c>
      <c r="N106" s="6">
        <v>-8418.6515693962574</v>
      </c>
      <c r="O106" s="6">
        <v>-8123.4965287446976</v>
      </c>
      <c r="P106" s="6">
        <v>-7308.6239449381828</v>
      </c>
      <c r="Q106" s="5">
        <v>-6627.4195174276829</v>
      </c>
    </row>
    <row r="107" spans="1:17" ht="16" x14ac:dyDescent="0.2">
      <c r="A107" s="8"/>
      <c r="B107" s="7">
        <v>8</v>
      </c>
      <c r="C107" s="6">
        <v>10559.038210839033</v>
      </c>
      <c r="D107" s="6">
        <v>8548.6685279607773</v>
      </c>
      <c r="E107" s="6">
        <v>6535.62548199296</v>
      </c>
      <c r="F107" s="6">
        <v>3974.5658641457558</v>
      </c>
      <c r="G107" s="6">
        <v>1413.5062463283539</v>
      </c>
      <c r="H107" s="6">
        <v>-1150.2267346084118</v>
      </c>
      <c r="I107" s="6">
        <v>-3711.2863524258137</v>
      </c>
      <c r="J107" s="6">
        <v>-6510.3748850226402</v>
      </c>
      <c r="K107" s="6">
        <v>-9306.7900545299053</v>
      </c>
      <c r="L107" s="6">
        <v>-9011.6350139081478</v>
      </c>
      <c r="M107" s="6">
        <v>-8716.4799732267857</v>
      </c>
      <c r="N107" s="6">
        <v>-8418.6515694260597</v>
      </c>
      <c r="O107" s="6">
        <v>-8123.4965287744999</v>
      </c>
      <c r="P107" s="6">
        <v>-7308.6239449679852</v>
      </c>
      <c r="Q107" s="5">
        <v>-6627.4195174276829</v>
      </c>
    </row>
    <row r="108" spans="1:17" ht="16" x14ac:dyDescent="0.2">
      <c r="A108" s="8"/>
      <c r="B108" s="7">
        <v>12</v>
      </c>
      <c r="C108" s="6">
        <v>24257.668347835541</v>
      </c>
      <c r="D108" s="6">
        <v>22247.298664957285</v>
      </c>
      <c r="E108" s="6">
        <v>20234.255618989468</v>
      </c>
      <c r="F108" s="6">
        <v>17673.196001142263</v>
      </c>
      <c r="G108" s="6">
        <v>15112.136383324862</v>
      </c>
      <c r="H108" s="6">
        <v>12548.403402388096</v>
      </c>
      <c r="I108" s="6">
        <v>9987.343784570694</v>
      </c>
      <c r="J108" s="6">
        <v>7188.2552519738674</v>
      </c>
      <c r="K108" s="6">
        <v>4391.8400824666023</v>
      </c>
      <c r="L108" s="6">
        <v>1262.3375888466835</v>
      </c>
      <c r="M108" s="6">
        <v>-1867.164904743433</v>
      </c>
      <c r="N108" s="6">
        <v>-4993.9940351843834</v>
      </c>
      <c r="O108" s="6">
        <v>-8123.4965287744999</v>
      </c>
      <c r="P108" s="6">
        <v>-7308.6239449381828</v>
      </c>
      <c r="Q108" s="5">
        <v>-6627.4195174276829</v>
      </c>
    </row>
    <row r="109" spans="1:17" ht="16" x14ac:dyDescent="0.2">
      <c r="A109" s="8"/>
      <c r="B109" s="7">
        <v>18</v>
      </c>
      <c r="C109" s="6">
        <v>44805.613553315401</v>
      </c>
      <c r="D109" s="6">
        <v>42795.243870437145</v>
      </c>
      <c r="E109" s="6">
        <v>40782.200824469328</v>
      </c>
      <c r="F109" s="6">
        <v>38221.141206622124</v>
      </c>
      <c r="G109" s="6">
        <v>35660.081588804722</v>
      </c>
      <c r="H109" s="6">
        <v>33096.348607867956</v>
      </c>
      <c r="I109" s="6">
        <v>30535.288990050554</v>
      </c>
      <c r="J109" s="6">
        <v>27736.200457453728</v>
      </c>
      <c r="K109" s="6">
        <v>24939.785287946463</v>
      </c>
      <c r="L109" s="6">
        <v>21810.282794326544</v>
      </c>
      <c r="M109" s="6">
        <v>18680.780300736427</v>
      </c>
      <c r="N109" s="6">
        <v>15553.951170295477</v>
      </c>
      <c r="O109" s="6">
        <v>12424.44867670536</v>
      </c>
      <c r="P109" s="6">
        <v>-7308.6239449679852</v>
      </c>
      <c r="Q109" s="5">
        <v>-6627.4195174276829</v>
      </c>
    </row>
    <row r="110" spans="1:17" ht="16" x14ac:dyDescent="0.2">
      <c r="A110" s="8"/>
      <c r="B110" s="7">
        <v>24</v>
      </c>
      <c r="C110" s="6">
        <v>65353.558758795261</v>
      </c>
      <c r="D110" s="6">
        <v>63343.189075917006</v>
      </c>
      <c r="E110" s="6">
        <v>61330.146029949188</v>
      </c>
      <c r="F110" s="6">
        <v>58769.086412101984</v>
      </c>
      <c r="G110" s="6">
        <v>56208.026794284582</v>
      </c>
      <c r="H110" s="6">
        <v>53644.293813347816</v>
      </c>
      <c r="I110" s="6">
        <v>51083.234195530415</v>
      </c>
      <c r="J110" s="6">
        <v>48284.145662933588</v>
      </c>
      <c r="K110" s="6">
        <v>45487.730493426323</v>
      </c>
      <c r="L110" s="6">
        <v>42358.227999806404</v>
      </c>
      <c r="M110" s="6">
        <v>39228.725506216288</v>
      </c>
      <c r="N110" s="6">
        <v>36101.896375775337</v>
      </c>
      <c r="O110" s="6">
        <v>32972.393882185221</v>
      </c>
      <c r="P110" s="6">
        <v>-7308.6239449381828</v>
      </c>
      <c r="Q110" s="5">
        <v>-6627.4195174276829</v>
      </c>
    </row>
    <row r="111" spans="1:17" ht="16" x14ac:dyDescent="0.2">
      <c r="A111" s="8"/>
      <c r="B111" s="7">
        <v>48</v>
      </c>
      <c r="C111" s="6">
        <v>147545.3395807147</v>
      </c>
      <c r="D111" s="6">
        <v>145534.96989783645</v>
      </c>
      <c r="E111" s="6">
        <v>143521.92685186863</v>
      </c>
      <c r="F111" s="6">
        <v>140960.86723402143</v>
      </c>
      <c r="G111" s="6">
        <v>138399.80761620402</v>
      </c>
      <c r="H111" s="6">
        <v>135836.07463526726</v>
      </c>
      <c r="I111" s="6">
        <v>133275.01501744986</v>
      </c>
      <c r="J111" s="6">
        <v>130475.92648485303</v>
      </c>
      <c r="K111" s="6">
        <v>127679.51131534576</v>
      </c>
      <c r="L111" s="6">
        <v>124550.00882172585</v>
      </c>
      <c r="M111" s="6">
        <v>121420.50632813573</v>
      </c>
      <c r="N111" s="6">
        <v>118293.67719769478</v>
      </c>
      <c r="O111" s="6">
        <v>115164.17470410466</v>
      </c>
      <c r="P111" s="6">
        <v>74883.156876981258</v>
      </c>
      <c r="Q111" s="5">
        <v>-6627.4195174276829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-9988.9069946408272</v>
      </c>
      <c r="D115" s="6">
        <v>-10286.947910398245</v>
      </c>
      <c r="E115" s="6">
        <v>-10587.662189245224</v>
      </c>
      <c r="F115" s="6">
        <v>-11436.393039941788</v>
      </c>
      <c r="G115" s="6">
        <v>-12285.123890638351</v>
      </c>
      <c r="H115" s="6">
        <v>-11424.199337333441</v>
      </c>
      <c r="I115" s="6">
        <v>-10560.601420938969</v>
      </c>
      <c r="J115" s="6">
        <v>-9935.0324192941189</v>
      </c>
      <c r="K115" s="6">
        <v>-9306.7900545597076</v>
      </c>
      <c r="L115" s="6">
        <v>-9011.6350138783455</v>
      </c>
      <c r="M115" s="6">
        <v>-8716.4799732267857</v>
      </c>
      <c r="N115" s="6">
        <v>-8418.6515694260597</v>
      </c>
      <c r="O115" s="6">
        <v>-8123.4965288043022</v>
      </c>
      <c r="P115" s="6">
        <v>-7308.6239449977875</v>
      </c>
      <c r="Q115" s="5">
        <v>-6627.4195174574852</v>
      </c>
    </row>
    <row r="116" spans="1:17" ht="16" x14ac:dyDescent="0.2">
      <c r="A116" s="8"/>
      <c r="B116" s="7">
        <v>8</v>
      </c>
      <c r="C116" s="6">
        <v>-3139.5919261276722</v>
      </c>
      <c r="D116" s="6">
        <v>-3437.6328418850899</v>
      </c>
      <c r="E116" s="6">
        <v>-3738.347120732069</v>
      </c>
      <c r="F116" s="6">
        <v>-4587.0779714286327</v>
      </c>
      <c r="G116" s="6">
        <v>-5435.8088221251965</v>
      </c>
      <c r="H116" s="6">
        <v>-6287.213035941124</v>
      </c>
      <c r="I116" s="6">
        <v>-7135.94388666749</v>
      </c>
      <c r="J116" s="6">
        <v>-8222.7036521434784</v>
      </c>
      <c r="K116" s="6">
        <v>-9306.7900545299053</v>
      </c>
      <c r="L116" s="6">
        <v>-9011.6350138783455</v>
      </c>
      <c r="M116" s="6">
        <v>-8716.4799732267857</v>
      </c>
      <c r="N116" s="6">
        <v>-8418.6515693962574</v>
      </c>
      <c r="O116" s="6">
        <v>-8123.4965287744999</v>
      </c>
      <c r="P116" s="6">
        <v>-7308.6239449679852</v>
      </c>
      <c r="Q116" s="5">
        <v>-6627.4195174276829</v>
      </c>
    </row>
    <row r="117" spans="1:17" ht="16" x14ac:dyDescent="0.2">
      <c r="A117" s="8"/>
      <c r="B117" s="7">
        <v>12</v>
      </c>
      <c r="C117" s="6">
        <v>3709.7231423556805</v>
      </c>
      <c r="D117" s="6">
        <v>3411.6822265982628</v>
      </c>
      <c r="E117" s="6">
        <v>3110.9679477512836</v>
      </c>
      <c r="F117" s="6">
        <v>2262.2370970547199</v>
      </c>
      <c r="G117" s="6">
        <v>1413.5062463581562</v>
      </c>
      <c r="H117" s="6">
        <v>562.1020325422287</v>
      </c>
      <c r="I117" s="6">
        <v>-286.62881818413734</v>
      </c>
      <c r="J117" s="6">
        <v>-1373.3885836601257</v>
      </c>
      <c r="K117" s="6">
        <v>-2457.4749860465527</v>
      </c>
      <c r="L117" s="6">
        <v>-3874.648712515831</v>
      </c>
      <c r="M117" s="6">
        <v>-5291.8224389851093</v>
      </c>
      <c r="N117" s="6">
        <v>-6706.3228023052216</v>
      </c>
      <c r="O117" s="6">
        <v>-8123.4965288043022</v>
      </c>
      <c r="P117" s="6">
        <v>-7308.6239449977875</v>
      </c>
      <c r="Q117" s="5">
        <v>-6627.4195174574852</v>
      </c>
    </row>
    <row r="118" spans="1:17" ht="16" x14ac:dyDescent="0.2">
      <c r="A118" s="8"/>
      <c r="B118" s="7">
        <v>18</v>
      </c>
      <c r="C118" s="6">
        <v>13983.695745110512</v>
      </c>
      <c r="D118" s="6">
        <v>13685.654829353094</v>
      </c>
      <c r="E118" s="6">
        <v>13384.940550506115</v>
      </c>
      <c r="F118" s="6">
        <v>12536.209699809551</v>
      </c>
      <c r="G118" s="6">
        <v>11687.478849112988</v>
      </c>
      <c r="H118" s="6">
        <v>10836.07463529706</v>
      </c>
      <c r="I118" s="6">
        <v>9987.343784570694</v>
      </c>
      <c r="J118" s="6">
        <v>8900.5840190947056</v>
      </c>
      <c r="K118" s="6">
        <v>7816.4976167082787</v>
      </c>
      <c r="L118" s="6">
        <v>6399.3238902390003</v>
      </c>
      <c r="M118" s="6">
        <v>4982.150163769722</v>
      </c>
      <c r="N118" s="6">
        <v>3567.6498004496098</v>
      </c>
      <c r="O118" s="6">
        <v>2150.4760739505291</v>
      </c>
      <c r="P118" s="6">
        <v>-7308.6239449679852</v>
      </c>
      <c r="Q118" s="5">
        <v>-6627.4195174276829</v>
      </c>
    </row>
    <row r="119" spans="1:17" ht="16" x14ac:dyDescent="0.2">
      <c r="A119" s="8"/>
      <c r="B119" s="7">
        <v>24</v>
      </c>
      <c r="C119" s="6">
        <v>24257.668347835541</v>
      </c>
      <c r="D119" s="6">
        <v>23959.627432078123</v>
      </c>
      <c r="E119" s="6">
        <v>23658.913153231144</v>
      </c>
      <c r="F119" s="6">
        <v>22810.18230253458</v>
      </c>
      <c r="G119" s="6">
        <v>21961.451451838017</v>
      </c>
      <c r="H119" s="6">
        <v>21110.047238022089</v>
      </c>
      <c r="I119" s="6">
        <v>20261.316387295723</v>
      </c>
      <c r="J119" s="6">
        <v>19174.556621819735</v>
      </c>
      <c r="K119" s="6">
        <v>18090.470219433308</v>
      </c>
      <c r="L119" s="6">
        <v>16673.296492964029</v>
      </c>
      <c r="M119" s="6">
        <v>15256.122766494751</v>
      </c>
      <c r="N119" s="6">
        <v>13841.622403174639</v>
      </c>
      <c r="O119" s="6">
        <v>12424.448676675558</v>
      </c>
      <c r="P119" s="6">
        <v>-7308.6239449977875</v>
      </c>
      <c r="Q119" s="5">
        <v>-6627.4195174574852</v>
      </c>
    </row>
    <row r="120" spans="1:17" ht="16" x14ac:dyDescent="0.2">
      <c r="A120" s="8"/>
      <c r="B120" s="7">
        <v>48</v>
      </c>
      <c r="C120" s="6">
        <v>65353.558758795261</v>
      </c>
      <c r="D120" s="6">
        <v>65055.517843037844</v>
      </c>
      <c r="E120" s="6">
        <v>64754.803564190865</v>
      </c>
      <c r="F120" s="6">
        <v>63906.072713494301</v>
      </c>
      <c r="G120" s="6">
        <v>63057.341862797737</v>
      </c>
      <c r="H120" s="6">
        <v>62205.93764898181</v>
      </c>
      <c r="I120" s="6">
        <v>61357.206798255444</v>
      </c>
      <c r="J120" s="6">
        <v>60270.447032779455</v>
      </c>
      <c r="K120" s="6">
        <v>59186.360630393028</v>
      </c>
      <c r="L120" s="6">
        <v>57769.18690392375</v>
      </c>
      <c r="M120" s="6">
        <v>56352.013177454472</v>
      </c>
      <c r="N120" s="6">
        <v>54937.512814134359</v>
      </c>
      <c r="O120" s="6">
        <v>53520.339087635279</v>
      </c>
      <c r="P120" s="6">
        <v>33787.266465961933</v>
      </c>
      <c r="Q120" s="5">
        <v>-6627.4195174574852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-15468.35904943943</v>
      </c>
      <c r="D124" s="6">
        <v>-14396.536951482296</v>
      </c>
      <c r="E124" s="6">
        <v>-13327.388216644526</v>
      </c>
      <c r="F124" s="6">
        <v>-12806.256053626537</v>
      </c>
      <c r="G124" s="6">
        <v>-12285.123890638351</v>
      </c>
      <c r="H124" s="6">
        <v>-11424.199337363243</v>
      </c>
      <c r="I124" s="6">
        <v>-10560.601420938969</v>
      </c>
      <c r="J124" s="6">
        <v>-9935.0324192941189</v>
      </c>
      <c r="K124" s="6">
        <v>-9306.7900545597076</v>
      </c>
      <c r="L124" s="6">
        <v>-9011.6350138783455</v>
      </c>
      <c r="M124" s="6">
        <v>-8716.479973256588</v>
      </c>
      <c r="N124" s="6">
        <v>-8418.651569455862</v>
      </c>
      <c r="O124" s="6">
        <v>-8123.4965287744999</v>
      </c>
      <c r="P124" s="6">
        <v>-7308.6239449679852</v>
      </c>
      <c r="Q124" s="5">
        <v>-6627.4195174574852</v>
      </c>
    </row>
    <row r="125" spans="1:17" ht="16" x14ac:dyDescent="0.2">
      <c r="A125" s="8"/>
      <c r="B125" s="7">
        <v>8</v>
      </c>
      <c r="C125" s="6">
        <v>-14098.496035724878</v>
      </c>
      <c r="D125" s="6">
        <v>-13026.673937767744</v>
      </c>
      <c r="E125" s="6">
        <v>-11957.525202929974</v>
      </c>
      <c r="F125" s="6">
        <v>-11436.393039911985</v>
      </c>
      <c r="G125" s="6">
        <v>-10915.2608769238</v>
      </c>
      <c r="H125" s="6">
        <v>-10396.802077054977</v>
      </c>
      <c r="I125" s="6">
        <v>-9875.6699140667915</v>
      </c>
      <c r="J125" s="6">
        <v>-9592.5666658580303</v>
      </c>
      <c r="K125" s="6">
        <v>-9306.7900545299053</v>
      </c>
      <c r="L125" s="6">
        <v>-9011.6350138783455</v>
      </c>
      <c r="M125" s="6">
        <v>-8716.4799732267857</v>
      </c>
      <c r="N125" s="6">
        <v>-8418.6515694260597</v>
      </c>
      <c r="O125" s="6">
        <v>-8123.4965287744999</v>
      </c>
      <c r="P125" s="6">
        <v>-7308.6239449679852</v>
      </c>
      <c r="Q125" s="5">
        <v>-6627.4195174276829</v>
      </c>
    </row>
    <row r="126" spans="1:17" ht="16" x14ac:dyDescent="0.2">
      <c r="A126" s="8"/>
      <c r="B126" s="7">
        <v>12</v>
      </c>
      <c r="C126" s="6">
        <v>-12728.633022040129</v>
      </c>
      <c r="D126" s="6">
        <v>-11656.810924082994</v>
      </c>
      <c r="E126" s="6">
        <v>-10587.662189245224</v>
      </c>
      <c r="F126" s="6">
        <v>-10066.530026227236</v>
      </c>
      <c r="G126" s="6">
        <v>-9545.3978632390499</v>
      </c>
      <c r="H126" s="6">
        <v>-9026.9390633702278</v>
      </c>
      <c r="I126" s="6">
        <v>-8505.8069003820419</v>
      </c>
      <c r="J126" s="6">
        <v>-8222.7036521732807</v>
      </c>
      <c r="K126" s="6">
        <v>-7936.9270408451557</v>
      </c>
      <c r="L126" s="6">
        <v>-7984.2377535998821</v>
      </c>
      <c r="M126" s="6">
        <v>-8031.5484664142132</v>
      </c>
      <c r="N126" s="6">
        <v>-8076.1858160197735</v>
      </c>
      <c r="O126" s="6">
        <v>-8123.4965287744999</v>
      </c>
      <c r="P126" s="6">
        <v>-7308.6239449679852</v>
      </c>
      <c r="Q126" s="5">
        <v>-6627.4195174574852</v>
      </c>
    </row>
    <row r="127" spans="1:17" ht="16" x14ac:dyDescent="0.2">
      <c r="A127" s="8"/>
      <c r="B127" s="7">
        <v>18</v>
      </c>
      <c r="C127" s="6">
        <v>-10673.838501483202</v>
      </c>
      <c r="D127" s="6">
        <v>-9602.0164035260677</v>
      </c>
      <c r="E127" s="6">
        <v>-8532.8676686882973</v>
      </c>
      <c r="F127" s="6">
        <v>-8011.7355056703091</v>
      </c>
      <c r="G127" s="6">
        <v>-7490.6033426821232</v>
      </c>
      <c r="H127" s="6">
        <v>-6972.1445428133011</v>
      </c>
      <c r="I127" s="6">
        <v>-6451.0123798251152</v>
      </c>
      <c r="J127" s="6">
        <v>-6167.909131616354</v>
      </c>
      <c r="K127" s="6">
        <v>-5882.132520288229</v>
      </c>
      <c r="L127" s="6">
        <v>-5929.4432330429554</v>
      </c>
      <c r="M127" s="6">
        <v>-5976.7539458572865</v>
      </c>
      <c r="N127" s="6">
        <v>-6021.3912954628468</v>
      </c>
      <c r="O127" s="6">
        <v>-6068.7020082175732</v>
      </c>
      <c r="P127" s="6">
        <v>-7308.6239449679852</v>
      </c>
      <c r="Q127" s="5">
        <v>-6627.4195174276829</v>
      </c>
    </row>
    <row r="128" spans="1:17" ht="16" x14ac:dyDescent="0.2">
      <c r="A128" s="8"/>
      <c r="B128" s="7">
        <v>24</v>
      </c>
      <c r="C128" s="6">
        <v>-8619.0439809262753</v>
      </c>
      <c r="D128" s="6">
        <v>-7547.221882969141</v>
      </c>
      <c r="E128" s="6">
        <v>-6478.0731481313705</v>
      </c>
      <c r="F128" s="6">
        <v>-5956.9409851133823</v>
      </c>
      <c r="G128" s="6">
        <v>-5435.8088221251965</v>
      </c>
      <c r="H128" s="6">
        <v>-4917.3500222563744</v>
      </c>
      <c r="I128" s="6">
        <v>-4396.2178592681885</v>
      </c>
      <c r="J128" s="6">
        <v>-4113.1146110594273</v>
      </c>
      <c r="K128" s="6">
        <v>-3827.3379997313023</v>
      </c>
      <c r="L128" s="6">
        <v>-3874.6487124860287</v>
      </c>
      <c r="M128" s="6">
        <v>-3921.9594253003597</v>
      </c>
      <c r="N128" s="6">
        <v>-3966.59677490592</v>
      </c>
      <c r="O128" s="6">
        <v>-4013.9074876606464</v>
      </c>
      <c r="P128" s="6">
        <v>-7308.6239449679852</v>
      </c>
      <c r="Q128" s="5">
        <v>-6627.4195174276829</v>
      </c>
    </row>
    <row r="129" spans="1:17" ht="17" thickBot="1" x14ac:dyDescent="0.25">
      <c r="A129" s="4"/>
      <c r="B129" s="3">
        <v>48</v>
      </c>
      <c r="C129" s="2">
        <v>-399.86589872837067</v>
      </c>
      <c r="D129" s="2">
        <v>671.95619922876358</v>
      </c>
      <c r="E129" s="2">
        <v>1741.104934066534</v>
      </c>
      <c r="F129" s="2">
        <v>2262.2370970845222</v>
      </c>
      <c r="G129" s="2">
        <v>2783.3692600727081</v>
      </c>
      <c r="H129" s="2">
        <v>3301.8280599415302</v>
      </c>
      <c r="I129" s="2">
        <v>3822.9602229297161</v>
      </c>
      <c r="J129" s="2">
        <v>4106.0634711384773</v>
      </c>
      <c r="K129" s="2">
        <v>4391.8400824666023</v>
      </c>
      <c r="L129" s="2">
        <v>4344.5293697118759</v>
      </c>
      <c r="M129" s="2">
        <v>4297.2186568975449</v>
      </c>
      <c r="N129" s="2">
        <v>4252.5813072919846</v>
      </c>
      <c r="O129" s="2">
        <v>4205.2705945372581</v>
      </c>
      <c r="P129" s="2">
        <v>910.55413722991943</v>
      </c>
      <c r="Q129" s="1">
        <v>-6627.4195174276829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250000000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-4835.887558311224</v>
      </c>
      <c r="D138" s="6">
        <v>-6701.198255866766</v>
      </c>
      <c r="E138" s="6">
        <v>-8569.4405370652676</v>
      </c>
      <c r="F138" s="6">
        <v>-11043.431442975998</v>
      </c>
      <c r="G138" s="6">
        <v>-13517.422348916531</v>
      </c>
      <c r="H138" s="6">
        <v>-12569.687304228544</v>
      </c>
      <c r="I138" s="6">
        <v>-11619.020675867796</v>
      </c>
      <c r="J138" s="6">
        <v>-10928.457898855209</v>
      </c>
      <c r="K138" s="6">
        <v>-10234.963538169861</v>
      </c>
      <c r="L138" s="6">
        <v>-9909.6088862121105</v>
      </c>
      <c r="M138" s="6">
        <v>-9584.2542341947556</v>
      </c>
      <c r="N138" s="6">
        <v>-9255.967998534441</v>
      </c>
      <c r="O138" s="6">
        <v>-8930.613346517086</v>
      </c>
      <c r="P138" s="6">
        <v>-8033.6510179936886</v>
      </c>
      <c r="Q138" s="5">
        <v>-7283.2678706943989</v>
      </c>
    </row>
    <row r="139" spans="1:17" ht="16" x14ac:dyDescent="0.2">
      <c r="A139" s="8"/>
      <c r="B139" s="7">
        <v>8</v>
      </c>
      <c r="C139" s="6">
        <v>8862.7425786554813</v>
      </c>
      <c r="D139" s="6">
        <v>6997.4318810999393</v>
      </c>
      <c r="E139" s="6">
        <v>5129.1895999014378</v>
      </c>
      <c r="F139" s="6">
        <v>2655.1986939907074</v>
      </c>
      <c r="G139" s="6">
        <v>181.20778805017471</v>
      </c>
      <c r="H139" s="6">
        <v>-2295.7147015035152</v>
      </c>
      <c r="I139" s="6">
        <v>-4769.7056073844433</v>
      </c>
      <c r="J139" s="6">
        <v>-7503.800364613533</v>
      </c>
      <c r="K139" s="6">
        <v>-10234.963538199663</v>
      </c>
      <c r="L139" s="6">
        <v>-9909.6088862121105</v>
      </c>
      <c r="M139" s="6">
        <v>-9584.2542342245579</v>
      </c>
      <c r="N139" s="6">
        <v>-9255.967998534441</v>
      </c>
      <c r="O139" s="6">
        <v>-8930.6133465468884</v>
      </c>
      <c r="P139" s="6">
        <v>-8033.6510180234909</v>
      </c>
      <c r="Q139" s="5">
        <v>-7283.2678707242012</v>
      </c>
    </row>
    <row r="140" spans="1:17" ht="16" x14ac:dyDescent="0.2">
      <c r="A140" s="8"/>
      <c r="B140" s="7">
        <v>12</v>
      </c>
      <c r="C140" s="6">
        <v>22561.372715651989</v>
      </c>
      <c r="D140" s="6">
        <v>20696.062018096447</v>
      </c>
      <c r="E140" s="6">
        <v>18827.819736897945</v>
      </c>
      <c r="F140" s="6">
        <v>16353.828830987215</v>
      </c>
      <c r="G140" s="6">
        <v>13879.837925046682</v>
      </c>
      <c r="H140" s="6">
        <v>11402.915435492992</v>
      </c>
      <c r="I140" s="6">
        <v>8928.9245296120644</v>
      </c>
      <c r="J140" s="6">
        <v>6194.8297723829746</v>
      </c>
      <c r="K140" s="6">
        <v>3463.6665987968445</v>
      </c>
      <c r="L140" s="6">
        <v>364.36371654272079</v>
      </c>
      <c r="M140" s="6">
        <v>-2734.9391657114029</v>
      </c>
      <c r="N140" s="6">
        <v>-5831.3104642927647</v>
      </c>
      <c r="O140" s="6">
        <v>-8930.613346517086</v>
      </c>
      <c r="P140" s="6">
        <v>-8033.6510180234909</v>
      </c>
      <c r="Q140" s="5">
        <v>-7283.2678707242012</v>
      </c>
    </row>
    <row r="141" spans="1:17" ht="16" x14ac:dyDescent="0.2">
      <c r="A141" s="8"/>
      <c r="B141" s="7">
        <v>18</v>
      </c>
      <c r="C141" s="6">
        <v>43109.317921131849</v>
      </c>
      <c r="D141" s="6">
        <v>41244.007223576307</v>
      </c>
      <c r="E141" s="6">
        <v>39375.764942377806</v>
      </c>
      <c r="F141" s="6">
        <v>36901.774036467075</v>
      </c>
      <c r="G141" s="6">
        <v>34427.783130526543</v>
      </c>
      <c r="H141" s="6">
        <v>31950.860640972853</v>
      </c>
      <c r="I141" s="6">
        <v>29476.869735091925</v>
      </c>
      <c r="J141" s="6">
        <v>26742.774977862835</v>
      </c>
      <c r="K141" s="6">
        <v>24011.611804276705</v>
      </c>
      <c r="L141" s="6">
        <v>20912.308922022581</v>
      </c>
      <c r="M141" s="6">
        <v>17813.006039768457</v>
      </c>
      <c r="N141" s="6">
        <v>14716.634741187096</v>
      </c>
      <c r="O141" s="6">
        <v>11617.331858962774</v>
      </c>
      <c r="P141" s="6">
        <v>-8033.6510179936886</v>
      </c>
      <c r="Q141" s="5">
        <v>-7283.2678706943989</v>
      </c>
    </row>
    <row r="142" spans="1:17" ht="16" x14ac:dyDescent="0.2">
      <c r="A142" s="8"/>
      <c r="B142" s="7">
        <v>24</v>
      </c>
      <c r="C142" s="6">
        <v>63657.26312661171</v>
      </c>
      <c r="D142" s="6">
        <v>61791.952429056168</v>
      </c>
      <c r="E142" s="6">
        <v>59923.710147857666</v>
      </c>
      <c r="F142" s="6">
        <v>57449.719241946936</v>
      </c>
      <c r="G142" s="6">
        <v>54975.728336006403</v>
      </c>
      <c r="H142" s="6">
        <v>52498.805846452713</v>
      </c>
      <c r="I142" s="6">
        <v>50024.814940571785</v>
      </c>
      <c r="J142" s="6">
        <v>47290.720183342695</v>
      </c>
      <c r="K142" s="6">
        <v>44559.557009756565</v>
      </c>
      <c r="L142" s="6">
        <v>41460.254127502441</v>
      </c>
      <c r="M142" s="6">
        <v>38360.951245248318</v>
      </c>
      <c r="N142" s="6">
        <v>35264.579946666956</v>
      </c>
      <c r="O142" s="6">
        <v>32165.277064442635</v>
      </c>
      <c r="P142" s="6">
        <v>-8033.6510180234909</v>
      </c>
      <c r="Q142" s="5">
        <v>-7283.2678707242012</v>
      </c>
    </row>
    <row r="143" spans="1:17" ht="16" x14ac:dyDescent="0.2">
      <c r="A143" s="8"/>
      <c r="B143" s="7">
        <v>48</v>
      </c>
      <c r="C143" s="6">
        <v>145849.04394853115</v>
      </c>
      <c r="D143" s="6">
        <v>143983.73325097561</v>
      </c>
      <c r="E143" s="6">
        <v>142115.49096977711</v>
      </c>
      <c r="F143" s="6">
        <v>139641.50006386638</v>
      </c>
      <c r="G143" s="6">
        <v>137167.50915792584</v>
      </c>
      <c r="H143" s="6">
        <v>134690.58666837215</v>
      </c>
      <c r="I143" s="6">
        <v>132216.59576249123</v>
      </c>
      <c r="J143" s="6">
        <v>129482.50100526214</v>
      </c>
      <c r="K143" s="6">
        <v>126751.33783167601</v>
      </c>
      <c r="L143" s="6">
        <v>123652.03494942188</v>
      </c>
      <c r="M143" s="6">
        <v>120552.73206716776</v>
      </c>
      <c r="N143" s="6">
        <v>117456.3607685864</v>
      </c>
      <c r="O143" s="6">
        <v>114357.05788636208</v>
      </c>
      <c r="P143" s="6">
        <v>74158.12980389595</v>
      </c>
      <c r="Q143" s="5">
        <v>-7283.2678707242012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-11685.202626824379</v>
      </c>
      <c r="D147" s="6">
        <v>-11838.184557259083</v>
      </c>
      <c r="E147" s="6">
        <v>-11994.098071366549</v>
      </c>
      <c r="F147" s="6">
        <v>-12755.760210156441</v>
      </c>
      <c r="G147" s="6">
        <v>-13517.422348916531</v>
      </c>
      <c r="H147" s="6">
        <v>-12569.687304258347</v>
      </c>
      <c r="I147" s="6">
        <v>-11619.020675927401</v>
      </c>
      <c r="J147" s="6">
        <v>-10928.457898885012</v>
      </c>
      <c r="K147" s="6">
        <v>-10234.963538229465</v>
      </c>
      <c r="L147" s="6">
        <v>-9909.6088862121105</v>
      </c>
      <c r="M147" s="6">
        <v>-9584.2542342245579</v>
      </c>
      <c r="N147" s="6">
        <v>-9255.967998534441</v>
      </c>
      <c r="O147" s="6">
        <v>-8930.6133465766907</v>
      </c>
      <c r="P147" s="6">
        <v>-8033.6510180532932</v>
      </c>
      <c r="Q147" s="5">
        <v>-7283.2678707540035</v>
      </c>
    </row>
    <row r="148" spans="1:17" ht="16" x14ac:dyDescent="0.2">
      <c r="A148" s="8"/>
      <c r="B148" s="7">
        <v>8</v>
      </c>
      <c r="C148" s="6">
        <v>-4835.887558311224</v>
      </c>
      <c r="D148" s="6">
        <v>-4988.8694887459278</v>
      </c>
      <c r="E148" s="6">
        <v>-5144.7830028533936</v>
      </c>
      <c r="F148" s="6">
        <v>-5906.4451416432858</v>
      </c>
      <c r="G148" s="6">
        <v>-6668.1072804033756</v>
      </c>
      <c r="H148" s="6">
        <v>-7432.7010028660297</v>
      </c>
      <c r="I148" s="6">
        <v>-8194.3631416559219</v>
      </c>
      <c r="J148" s="6">
        <v>-9216.1291317343712</v>
      </c>
      <c r="K148" s="6">
        <v>-10234.963538199663</v>
      </c>
      <c r="L148" s="6">
        <v>-9909.6088862121105</v>
      </c>
      <c r="M148" s="6">
        <v>-9584.2542341947556</v>
      </c>
      <c r="N148" s="6">
        <v>-9255.967998534441</v>
      </c>
      <c r="O148" s="6">
        <v>-8930.6133465468884</v>
      </c>
      <c r="P148" s="6">
        <v>-8033.6510180234909</v>
      </c>
      <c r="Q148" s="5">
        <v>-7283.2678707242012</v>
      </c>
    </row>
    <row r="149" spans="1:17" ht="16" x14ac:dyDescent="0.2">
      <c r="A149" s="8"/>
      <c r="B149" s="7">
        <v>12</v>
      </c>
      <c r="C149" s="6">
        <v>2013.4275101721287</v>
      </c>
      <c r="D149" s="6">
        <v>1860.4455797374249</v>
      </c>
      <c r="E149" s="6">
        <v>1704.5320656299591</v>
      </c>
      <c r="F149" s="6">
        <v>942.86992684006691</v>
      </c>
      <c r="G149" s="6">
        <v>181.20778807997704</v>
      </c>
      <c r="H149" s="6">
        <v>-583.38593438267708</v>
      </c>
      <c r="I149" s="6">
        <v>-1345.0480731725693</v>
      </c>
      <c r="J149" s="6">
        <v>-2366.8140632510185</v>
      </c>
      <c r="K149" s="6">
        <v>-3385.6484697163105</v>
      </c>
      <c r="L149" s="6">
        <v>-4772.622584849596</v>
      </c>
      <c r="M149" s="6">
        <v>-6159.5966999530792</v>
      </c>
      <c r="N149" s="6">
        <v>-7543.6392314136028</v>
      </c>
      <c r="O149" s="6">
        <v>-8930.6133465766907</v>
      </c>
      <c r="P149" s="6">
        <v>-8033.6510180532932</v>
      </c>
      <c r="Q149" s="5">
        <v>-7283.2678707242012</v>
      </c>
    </row>
    <row r="150" spans="1:17" ht="16" x14ac:dyDescent="0.2">
      <c r="A150" s="8"/>
      <c r="B150" s="7">
        <v>18</v>
      </c>
      <c r="C150" s="6">
        <v>12287.40011292696</v>
      </c>
      <c r="D150" s="6">
        <v>12134.418182492256</v>
      </c>
      <c r="E150" s="6">
        <v>11978.50466838479</v>
      </c>
      <c r="F150" s="6">
        <v>11216.842529594898</v>
      </c>
      <c r="G150" s="6">
        <v>10455.180390834808</v>
      </c>
      <c r="H150" s="6">
        <v>9690.5866683721542</v>
      </c>
      <c r="I150" s="6">
        <v>8928.924529582262</v>
      </c>
      <c r="J150" s="6">
        <v>7907.1585395038128</v>
      </c>
      <c r="K150" s="6">
        <v>6888.3241330385208</v>
      </c>
      <c r="L150" s="6">
        <v>5501.3500179052353</v>
      </c>
      <c r="M150" s="6">
        <v>4114.3759028017521</v>
      </c>
      <c r="N150" s="6">
        <v>2730.3333713412285</v>
      </c>
      <c r="O150" s="6">
        <v>1343.3592561781406</v>
      </c>
      <c r="P150" s="6">
        <v>-8033.6510180234909</v>
      </c>
      <c r="Q150" s="5">
        <v>-7283.2678707242012</v>
      </c>
    </row>
    <row r="151" spans="1:17" ht="16" x14ac:dyDescent="0.2">
      <c r="A151" s="8"/>
      <c r="B151" s="7">
        <v>24</v>
      </c>
      <c r="C151" s="6">
        <v>22561.372715651989</v>
      </c>
      <c r="D151" s="6">
        <v>22408.390785217285</v>
      </c>
      <c r="E151" s="6">
        <v>22252.477271109819</v>
      </c>
      <c r="F151" s="6">
        <v>21490.815132319927</v>
      </c>
      <c r="G151" s="6">
        <v>20729.152993559837</v>
      </c>
      <c r="H151" s="6">
        <v>19964.559271097183</v>
      </c>
      <c r="I151" s="6">
        <v>19202.897132307291</v>
      </c>
      <c r="J151" s="6">
        <v>18181.131142228842</v>
      </c>
      <c r="K151" s="6">
        <v>17162.29673576355</v>
      </c>
      <c r="L151" s="6">
        <v>15775.322620630264</v>
      </c>
      <c r="M151" s="6">
        <v>14388.348505526781</v>
      </c>
      <c r="N151" s="6">
        <v>13004.305974066257</v>
      </c>
      <c r="O151" s="6">
        <v>11617.33185890317</v>
      </c>
      <c r="P151" s="6">
        <v>-8033.6510180532932</v>
      </c>
      <c r="Q151" s="5">
        <v>-7283.2678707242012</v>
      </c>
    </row>
    <row r="152" spans="1:17" ht="16" x14ac:dyDescent="0.2">
      <c r="A152" s="8"/>
      <c r="B152" s="7">
        <v>48</v>
      </c>
      <c r="C152" s="6">
        <v>63657.26312661171</v>
      </c>
      <c r="D152" s="6">
        <v>63504.281196177006</v>
      </c>
      <c r="E152" s="6">
        <v>63348.36768206954</v>
      </c>
      <c r="F152" s="6">
        <v>62586.705543279648</v>
      </c>
      <c r="G152" s="6">
        <v>61825.043404519558</v>
      </c>
      <c r="H152" s="6">
        <v>61060.449682056904</v>
      </c>
      <c r="I152" s="6">
        <v>60298.787543267012</v>
      </c>
      <c r="J152" s="6">
        <v>59277.021553188562</v>
      </c>
      <c r="K152" s="6">
        <v>58258.18714672327</v>
      </c>
      <c r="L152" s="6">
        <v>56871.213031589985</v>
      </c>
      <c r="M152" s="6">
        <v>55484.238916486502</v>
      </c>
      <c r="N152" s="6">
        <v>54100.196385025978</v>
      </c>
      <c r="O152" s="6">
        <v>52713.22226986289</v>
      </c>
      <c r="P152" s="6">
        <v>33062.239392906427</v>
      </c>
      <c r="Q152" s="5">
        <v>-7283.2678707242012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-17164.654681622982</v>
      </c>
      <c r="D156" s="6">
        <v>-15947.773598343134</v>
      </c>
      <c r="E156" s="6">
        <v>-14733.824098736048</v>
      </c>
      <c r="F156" s="6">
        <v>-14125.62322384119</v>
      </c>
      <c r="G156" s="6">
        <v>-13517.422348946333</v>
      </c>
      <c r="H156" s="6">
        <v>-12569.687304258347</v>
      </c>
      <c r="I156" s="6">
        <v>-11619.020675897598</v>
      </c>
      <c r="J156" s="6">
        <v>-10928.457898885012</v>
      </c>
      <c r="K156" s="6">
        <v>-10234.963538199663</v>
      </c>
      <c r="L156" s="6">
        <v>-9909.6088862419128</v>
      </c>
      <c r="M156" s="6">
        <v>-9584.2542341947556</v>
      </c>
      <c r="N156" s="6">
        <v>-9255.967998534441</v>
      </c>
      <c r="O156" s="6">
        <v>-8930.6133465766907</v>
      </c>
      <c r="P156" s="6">
        <v>-8033.6510180234909</v>
      </c>
      <c r="Q156" s="5">
        <v>-7283.2678707540035</v>
      </c>
    </row>
    <row r="157" spans="1:17" ht="16" x14ac:dyDescent="0.2">
      <c r="A157" s="8"/>
      <c r="B157" s="7">
        <v>8</v>
      </c>
      <c r="C157" s="6">
        <v>-15794.79166790843</v>
      </c>
      <c r="D157" s="6">
        <v>-14577.910584628582</v>
      </c>
      <c r="E157" s="6">
        <v>-13363.961085021496</v>
      </c>
      <c r="F157" s="6">
        <v>-12755.760210126638</v>
      </c>
      <c r="G157" s="6">
        <v>-12147.559335231781</v>
      </c>
      <c r="H157" s="6">
        <v>-11542.290043950081</v>
      </c>
      <c r="I157" s="6">
        <v>-10934.089169025421</v>
      </c>
      <c r="J157" s="6">
        <v>-10585.992145448923</v>
      </c>
      <c r="K157" s="6">
        <v>-10234.963538199663</v>
      </c>
      <c r="L157" s="6">
        <v>-9909.6088862121105</v>
      </c>
      <c r="M157" s="6">
        <v>-9584.2542341947556</v>
      </c>
      <c r="N157" s="6">
        <v>-9255.967998534441</v>
      </c>
      <c r="O157" s="6">
        <v>-8930.6133465468884</v>
      </c>
      <c r="P157" s="6">
        <v>-8033.6510180234909</v>
      </c>
      <c r="Q157" s="5">
        <v>-7283.2678707242012</v>
      </c>
    </row>
    <row r="158" spans="1:17" ht="16" x14ac:dyDescent="0.2">
      <c r="A158" s="8"/>
      <c r="B158" s="7">
        <v>12</v>
      </c>
      <c r="C158" s="6">
        <v>-14424.92865422368</v>
      </c>
      <c r="D158" s="6">
        <v>-13208.047570943832</v>
      </c>
      <c r="E158" s="6">
        <v>-11994.098071336746</v>
      </c>
      <c r="F158" s="6">
        <v>-11385.897196441889</v>
      </c>
      <c r="G158" s="6">
        <v>-10777.696321547031</v>
      </c>
      <c r="H158" s="6">
        <v>-10172.427030265331</v>
      </c>
      <c r="I158" s="6">
        <v>-9564.2261553406715</v>
      </c>
      <c r="J158" s="6">
        <v>-9216.1291317641735</v>
      </c>
      <c r="K158" s="6">
        <v>-8865.1005245149136</v>
      </c>
      <c r="L158" s="6">
        <v>-8882.2116259634495</v>
      </c>
      <c r="M158" s="6">
        <v>-8899.3227273523808</v>
      </c>
      <c r="N158" s="6">
        <v>-8913.5022451281548</v>
      </c>
      <c r="O158" s="6">
        <v>-8930.6133465766907</v>
      </c>
      <c r="P158" s="6">
        <v>-8033.6510180234909</v>
      </c>
      <c r="Q158" s="5">
        <v>-7283.2678707242012</v>
      </c>
    </row>
    <row r="159" spans="1:17" ht="16" x14ac:dyDescent="0.2">
      <c r="A159" s="8"/>
      <c r="B159" s="7">
        <v>18</v>
      </c>
      <c r="C159" s="6">
        <v>-12370.134133666754</v>
      </c>
      <c r="D159" s="6">
        <v>-11153.253050386906</v>
      </c>
      <c r="E159" s="6">
        <v>-9939.3035507798195</v>
      </c>
      <c r="F159" s="6">
        <v>-9331.1026758849621</v>
      </c>
      <c r="G159" s="6">
        <v>-8722.9018009901047</v>
      </c>
      <c r="H159" s="6">
        <v>-8117.6325097084045</v>
      </c>
      <c r="I159" s="6">
        <v>-7509.4316347837448</v>
      </c>
      <c r="J159" s="6">
        <v>-7161.3346112072468</v>
      </c>
      <c r="K159" s="6">
        <v>-6810.3060039579868</v>
      </c>
      <c r="L159" s="6">
        <v>-6827.4171054065228</v>
      </c>
      <c r="M159" s="6">
        <v>-6844.528206795454</v>
      </c>
      <c r="N159" s="6">
        <v>-6858.707724571228</v>
      </c>
      <c r="O159" s="6">
        <v>-6875.8188260197639</v>
      </c>
      <c r="P159" s="6">
        <v>-8033.6510180234909</v>
      </c>
      <c r="Q159" s="5">
        <v>-7283.2678707242012</v>
      </c>
    </row>
    <row r="160" spans="1:17" ht="16" x14ac:dyDescent="0.2">
      <c r="A160" s="8"/>
      <c r="B160" s="7">
        <v>24</v>
      </c>
      <c r="C160" s="6">
        <v>-10315.339613109827</v>
      </c>
      <c r="D160" s="6">
        <v>-9098.4585298299789</v>
      </c>
      <c r="E160" s="6">
        <v>-7884.5090302228928</v>
      </c>
      <c r="F160" s="6">
        <v>-7276.3081553280354</v>
      </c>
      <c r="G160" s="6">
        <v>-6668.1072804331779</v>
      </c>
      <c r="H160" s="6">
        <v>-6062.8379891514778</v>
      </c>
      <c r="I160" s="6">
        <v>-5454.6371142268181</v>
      </c>
      <c r="J160" s="6">
        <v>-5106.5400906503201</v>
      </c>
      <c r="K160" s="6">
        <v>-4755.5114834010601</v>
      </c>
      <c r="L160" s="6">
        <v>-4772.622584849596</v>
      </c>
      <c r="M160" s="6">
        <v>-4789.7336862385273</v>
      </c>
      <c r="N160" s="6">
        <v>-4803.9132040143013</v>
      </c>
      <c r="O160" s="6">
        <v>-4821.0243054628372</v>
      </c>
      <c r="P160" s="6">
        <v>-8033.6510180234909</v>
      </c>
      <c r="Q160" s="5">
        <v>-7283.2678707242012</v>
      </c>
    </row>
    <row r="161" spans="1:17" ht="17" thickBot="1" x14ac:dyDescent="0.25">
      <c r="A161" s="4"/>
      <c r="B161" s="3">
        <v>48</v>
      </c>
      <c r="C161" s="2">
        <v>-2096.1615309119225</v>
      </c>
      <c r="D161" s="2">
        <v>-879.28044763207436</v>
      </c>
      <c r="E161" s="2">
        <v>334.66905197501183</v>
      </c>
      <c r="F161" s="2">
        <v>942.86992686986923</v>
      </c>
      <c r="G161" s="2">
        <v>1551.0708017647266</v>
      </c>
      <c r="H161" s="2">
        <v>2156.3400930464268</v>
      </c>
      <c r="I161" s="2">
        <v>2764.5409679710865</v>
      </c>
      <c r="J161" s="2">
        <v>3112.6379915475845</v>
      </c>
      <c r="K161" s="2">
        <v>3463.6665987968445</v>
      </c>
      <c r="L161" s="2">
        <v>3446.5554973483086</v>
      </c>
      <c r="M161" s="2">
        <v>3429.4443959593773</v>
      </c>
      <c r="N161" s="2">
        <v>3415.2648781836033</v>
      </c>
      <c r="O161" s="2">
        <v>3398.1537767350674</v>
      </c>
      <c r="P161" s="2">
        <v>185.52706417441368</v>
      </c>
      <c r="Q161" s="1">
        <v>-7283.2678707242012</v>
      </c>
    </row>
  </sheetData>
  <conditionalFormatting sqref="C8:Q8">
    <cfRule type="cellIs" dxfId="26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26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26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26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26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26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26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26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26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26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25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25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25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25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25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25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25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25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25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25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24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24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24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24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24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24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24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24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24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24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23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23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23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23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23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23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23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23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23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23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22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22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22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22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22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22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22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22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22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22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21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21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21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21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21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21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21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21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21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21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0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0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0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0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0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0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0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0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0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0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9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9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9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9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9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9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9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9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9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9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8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8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8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8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8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8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8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8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8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8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0B93-F12F-40FD-8EBB-C4F345191875}">
  <sheetPr>
    <tabColor rgb="FFC00000"/>
  </sheetPr>
  <dimension ref="A1:Q161"/>
  <sheetViews>
    <sheetView workbookViewId="0">
      <selection activeCell="C5" sqref="C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18182.458875358105</v>
      </c>
      <c r="D8" s="6">
        <v>12032.992468595505</v>
      </c>
      <c r="E8" s="6">
        <v>5881.5709764361382</v>
      </c>
      <c r="F8" s="6">
        <v>-511.66974967718124</v>
      </c>
      <c r="G8" s="6">
        <v>-6904.9104758501053</v>
      </c>
      <c r="H8" s="6">
        <v>-6450.791218996048</v>
      </c>
      <c r="I8" s="6">
        <v>-5994.7168766856194</v>
      </c>
      <c r="J8" s="6">
        <v>-5699.4891597628593</v>
      </c>
      <c r="K8" s="6">
        <v>-5402.306357383728</v>
      </c>
      <c r="L8" s="6">
        <v>-5253.3432320952415</v>
      </c>
      <c r="M8" s="6">
        <v>-5104.3801068663597</v>
      </c>
      <c r="N8" s="6">
        <v>-4953.4618961811066</v>
      </c>
      <c r="O8" s="6">
        <v>-4804.4987709522247</v>
      </c>
      <c r="P8" s="6">
        <v>-4342.3453453183174</v>
      </c>
      <c r="Q8" s="5">
        <v>-3977.9461906552315</v>
      </c>
    </row>
    <row r="9" spans="1:17" ht="16" x14ac:dyDescent="0.2">
      <c r="A9" s="8"/>
      <c r="B9" s="7">
        <v>8</v>
      </c>
      <c r="C9" s="6">
        <v>45579.719149291515</v>
      </c>
      <c r="D9" s="6">
        <v>39430.252742528915</v>
      </c>
      <c r="E9" s="6">
        <v>33278.831250369549</v>
      </c>
      <c r="F9" s="6">
        <v>26885.590524256229</v>
      </c>
      <c r="G9" s="6">
        <v>20492.349798083305</v>
      </c>
      <c r="H9" s="6">
        <v>14097.15398645401</v>
      </c>
      <c r="I9" s="6">
        <v>7703.913260281086</v>
      </c>
      <c r="J9" s="6">
        <v>1149.8259087204933</v>
      </c>
      <c r="K9" s="6">
        <v>-5402.3063574433327</v>
      </c>
      <c r="L9" s="6">
        <v>-5253.3432321548462</v>
      </c>
      <c r="M9" s="6">
        <v>-5104.3801068663597</v>
      </c>
      <c r="N9" s="6">
        <v>-4953.4618961811066</v>
      </c>
      <c r="O9" s="6">
        <v>-4804.4987710118294</v>
      </c>
      <c r="P9" s="6">
        <v>-4342.3453453779221</v>
      </c>
      <c r="Q9" s="5">
        <v>-3977.9461907148361</v>
      </c>
    </row>
    <row r="10" spans="1:17" ht="16" x14ac:dyDescent="0.2">
      <c r="A10" s="8"/>
      <c r="B10" s="7">
        <v>12</v>
      </c>
      <c r="C10" s="6">
        <v>72976.979423284531</v>
      </c>
      <c r="D10" s="6">
        <v>66827.513016521931</v>
      </c>
      <c r="E10" s="6">
        <v>60676.091524362564</v>
      </c>
      <c r="F10" s="6">
        <v>54282.850798249245</v>
      </c>
      <c r="G10" s="6">
        <v>47889.610072076321</v>
      </c>
      <c r="H10" s="6">
        <v>41494.414260447025</v>
      </c>
      <c r="I10" s="6">
        <v>35101.173534274101</v>
      </c>
      <c r="J10" s="6">
        <v>28547.086182713509</v>
      </c>
      <c r="K10" s="6">
        <v>21994.953916549683</v>
      </c>
      <c r="L10" s="6">
        <v>15294.601973354816</v>
      </c>
      <c r="M10" s="6">
        <v>8594.2500301599503</v>
      </c>
      <c r="N10" s="6">
        <v>1895.8531723022461</v>
      </c>
      <c r="O10" s="6">
        <v>-4804.4987709522247</v>
      </c>
      <c r="P10" s="6">
        <v>-4342.3453453779221</v>
      </c>
      <c r="Q10" s="5">
        <v>-3977.9461907148361</v>
      </c>
    </row>
    <row r="11" spans="1:17" ht="16" x14ac:dyDescent="0.2">
      <c r="A11" s="8"/>
      <c r="B11" s="7">
        <v>18</v>
      </c>
      <c r="C11" s="6">
        <v>90785.198601365089</v>
      </c>
      <c r="D11" s="6">
        <v>91485.047263085842</v>
      </c>
      <c r="E11" s="6">
        <v>92182.940839409828</v>
      </c>
      <c r="F11" s="6">
        <v>92639.015181779861</v>
      </c>
      <c r="G11" s="6">
        <v>88985.500483036041</v>
      </c>
      <c r="H11" s="6">
        <v>82590.304671406746</v>
      </c>
      <c r="I11" s="6">
        <v>76197.063945233822</v>
      </c>
      <c r="J11" s="6">
        <v>69642.976593673229</v>
      </c>
      <c r="K11" s="6">
        <v>63090.844327509403</v>
      </c>
      <c r="L11" s="6">
        <v>56390.492384314537</v>
      </c>
      <c r="M11" s="6">
        <v>49690.140441119671</v>
      </c>
      <c r="N11" s="6">
        <v>42991.743583261967</v>
      </c>
      <c r="O11" s="6">
        <v>36291.391640007496</v>
      </c>
      <c r="P11" s="6">
        <v>-4342.3453453183174</v>
      </c>
      <c r="Q11" s="5">
        <v>-3977.9461907148361</v>
      </c>
    </row>
    <row r="12" spans="1:17" ht="16" x14ac:dyDescent="0.2">
      <c r="A12" s="8"/>
      <c r="B12" s="7">
        <v>24</v>
      </c>
      <c r="C12" s="6">
        <v>90785.198601365089</v>
      </c>
      <c r="D12" s="6">
        <v>91485.047263085842</v>
      </c>
      <c r="E12" s="6">
        <v>92182.940839409828</v>
      </c>
      <c r="F12" s="6">
        <v>92639.015181779861</v>
      </c>
      <c r="G12" s="6">
        <v>93095.089524149895</v>
      </c>
      <c r="H12" s="6">
        <v>93549.208781003952</v>
      </c>
      <c r="I12" s="6">
        <v>94005.283123314381</v>
      </c>
      <c r="J12" s="6">
        <v>94300.510840237141</v>
      </c>
      <c r="K12" s="6">
        <v>94597.693642616272</v>
      </c>
      <c r="L12" s="6">
        <v>94746.656767845154</v>
      </c>
      <c r="M12" s="6">
        <v>90786.030852079391</v>
      </c>
      <c r="N12" s="6">
        <v>84087.633994221687</v>
      </c>
      <c r="O12" s="6">
        <v>77387.282050967216</v>
      </c>
      <c r="P12" s="6">
        <v>-4342.3453453779221</v>
      </c>
      <c r="Q12" s="5">
        <v>-3977.9461907148361</v>
      </c>
    </row>
    <row r="13" spans="1:17" ht="16" x14ac:dyDescent="0.2">
      <c r="A13" s="8"/>
      <c r="B13" s="7">
        <v>48</v>
      </c>
      <c r="C13" s="6">
        <v>90785.198601365089</v>
      </c>
      <c r="D13" s="6">
        <v>91485.047263145447</v>
      </c>
      <c r="E13" s="6">
        <v>92182.940839409828</v>
      </c>
      <c r="F13" s="6">
        <v>92639.015181779861</v>
      </c>
      <c r="G13" s="6">
        <v>93095.089524149895</v>
      </c>
      <c r="H13" s="6">
        <v>93549.208781003952</v>
      </c>
      <c r="I13" s="6">
        <v>94005.283123314381</v>
      </c>
      <c r="J13" s="6">
        <v>94300.510840237141</v>
      </c>
      <c r="K13" s="6">
        <v>94597.693642616272</v>
      </c>
      <c r="L13" s="6">
        <v>94746.656767845154</v>
      </c>
      <c r="M13" s="6">
        <v>94895.61989313364</v>
      </c>
      <c r="N13" s="6">
        <v>95046.538103818893</v>
      </c>
      <c r="O13" s="6">
        <v>95195.501229047775</v>
      </c>
      <c r="P13" s="6">
        <v>95657.654654681683</v>
      </c>
      <c r="Q13" s="5">
        <v>-3977.9461907148361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4483.8287383317947</v>
      </c>
      <c r="D17" s="6">
        <v>1759.0198657512665</v>
      </c>
      <c r="E17" s="6">
        <v>-967.74409210681915</v>
      </c>
      <c r="F17" s="6">
        <v>-3936.3272840380669</v>
      </c>
      <c r="G17" s="6">
        <v>-6904.9104759693146</v>
      </c>
      <c r="H17" s="6">
        <v>-6450.7912190556526</v>
      </c>
      <c r="I17" s="6">
        <v>-5994.7168766856194</v>
      </c>
      <c r="J17" s="6">
        <v>-5699.489159822464</v>
      </c>
      <c r="K17" s="6">
        <v>-5402.3063575029373</v>
      </c>
      <c r="L17" s="6">
        <v>-5253.3432322144508</v>
      </c>
      <c r="M17" s="6">
        <v>-5104.3801068663597</v>
      </c>
      <c r="N17" s="6">
        <v>-4953.4618961811066</v>
      </c>
      <c r="O17" s="6">
        <v>-4804.4987710118294</v>
      </c>
      <c r="P17" s="6">
        <v>-4342.3453454375267</v>
      </c>
      <c r="Q17" s="5">
        <v>-3977.9461907148361</v>
      </c>
    </row>
    <row r="18" spans="1:17" ht="16" x14ac:dyDescent="0.2">
      <c r="A18" s="8"/>
      <c r="B18" s="7">
        <v>8</v>
      </c>
      <c r="C18" s="6">
        <v>18182.458875358105</v>
      </c>
      <c r="D18" s="6">
        <v>15457.650002777576</v>
      </c>
      <c r="E18" s="6">
        <v>12730.886044919491</v>
      </c>
      <c r="F18" s="6">
        <v>9762.3028529882431</v>
      </c>
      <c r="G18" s="6">
        <v>6793.7196610569954</v>
      </c>
      <c r="H18" s="6">
        <v>3823.181383728981</v>
      </c>
      <c r="I18" s="6">
        <v>854.59819185733795</v>
      </c>
      <c r="J18" s="6">
        <v>-2274.831625521183</v>
      </c>
      <c r="K18" s="6">
        <v>-5402.3063574433327</v>
      </c>
      <c r="L18" s="6">
        <v>-5253.3432321548462</v>
      </c>
      <c r="M18" s="6">
        <v>-5104.3801068663597</v>
      </c>
      <c r="N18" s="6">
        <v>-4953.4618961811066</v>
      </c>
      <c r="O18" s="6">
        <v>-4804.4987709522247</v>
      </c>
      <c r="P18" s="6">
        <v>-4342.3453453779221</v>
      </c>
      <c r="Q18" s="5">
        <v>-3977.9461906552315</v>
      </c>
    </row>
    <row r="19" spans="1:17" ht="16" x14ac:dyDescent="0.2">
      <c r="A19" s="8"/>
      <c r="B19" s="7">
        <v>12</v>
      </c>
      <c r="C19" s="6">
        <v>31881.08901232481</v>
      </c>
      <c r="D19" s="6">
        <v>29156.280139744282</v>
      </c>
      <c r="E19" s="6">
        <v>26429.516181886196</v>
      </c>
      <c r="F19" s="6">
        <v>23460.932989954948</v>
      </c>
      <c r="G19" s="6">
        <v>20492.349798023701</v>
      </c>
      <c r="H19" s="6">
        <v>17521.811520695686</v>
      </c>
      <c r="I19" s="6">
        <v>14553.228328824043</v>
      </c>
      <c r="J19" s="6">
        <v>11423.798511445522</v>
      </c>
      <c r="K19" s="6">
        <v>8296.3237795233727</v>
      </c>
      <c r="L19" s="6">
        <v>5020.6293705701828</v>
      </c>
      <c r="M19" s="6">
        <v>1744.934961616993</v>
      </c>
      <c r="N19" s="6">
        <v>-1528.8043619394302</v>
      </c>
      <c r="O19" s="6">
        <v>-4804.4987710118294</v>
      </c>
      <c r="P19" s="6">
        <v>-4342.3453453779221</v>
      </c>
      <c r="Q19" s="6">
        <v>-3977.9461907148361</v>
      </c>
    </row>
    <row r="20" spans="1:17" ht="16" x14ac:dyDescent="0.2">
      <c r="A20" s="8"/>
      <c r="B20" s="7">
        <v>18</v>
      </c>
      <c r="C20" s="6">
        <v>40785.198601365089</v>
      </c>
      <c r="D20" s="6">
        <v>41485.047263085842</v>
      </c>
      <c r="E20" s="6">
        <v>42182.940839409828</v>
      </c>
      <c r="F20" s="6">
        <v>42639.015181779861</v>
      </c>
      <c r="G20" s="6">
        <v>41040.295003533363</v>
      </c>
      <c r="H20" s="6">
        <v>38069.756726205349</v>
      </c>
      <c r="I20" s="6">
        <v>35101.173534333706</v>
      </c>
      <c r="J20" s="6">
        <v>31971.743716955185</v>
      </c>
      <c r="K20" s="6">
        <v>28844.268985033035</v>
      </c>
      <c r="L20" s="6">
        <v>25568.574576079845</v>
      </c>
      <c r="M20" s="6">
        <v>22292.880167126656</v>
      </c>
      <c r="N20" s="6">
        <v>19019.140843570232</v>
      </c>
      <c r="O20" s="6">
        <v>15743.446434497833</v>
      </c>
      <c r="P20" s="6">
        <v>-4342.3453453779221</v>
      </c>
      <c r="Q20" s="5">
        <v>-3977.9461906552315</v>
      </c>
    </row>
    <row r="21" spans="1:17" ht="16" x14ac:dyDescent="0.2">
      <c r="A21" s="8"/>
      <c r="B21" s="7">
        <v>24</v>
      </c>
      <c r="C21" s="6">
        <v>40785.198601365089</v>
      </c>
      <c r="D21" s="6">
        <v>41485.047263026237</v>
      </c>
      <c r="E21" s="6">
        <v>42182.940839409828</v>
      </c>
      <c r="F21" s="6">
        <v>42639.015181779861</v>
      </c>
      <c r="G21" s="6">
        <v>43095.089524030685</v>
      </c>
      <c r="H21" s="6">
        <v>43549.208781003952</v>
      </c>
      <c r="I21" s="6">
        <v>44005.283123314381</v>
      </c>
      <c r="J21" s="6">
        <v>44300.510840237141</v>
      </c>
      <c r="K21" s="6">
        <v>44597.693642497063</v>
      </c>
      <c r="L21" s="6">
        <v>44746.656767845154</v>
      </c>
      <c r="M21" s="6">
        <v>42840.825372576714</v>
      </c>
      <c r="N21" s="6">
        <v>39567.08604902029</v>
      </c>
      <c r="O21" s="6">
        <v>36291.391639947891</v>
      </c>
      <c r="P21" s="6">
        <v>-4342.3453453779221</v>
      </c>
      <c r="Q21" s="5">
        <v>-3977.9461907148361</v>
      </c>
    </row>
    <row r="22" spans="1:17" ht="16" x14ac:dyDescent="0.2">
      <c r="A22" s="8"/>
      <c r="B22" s="7">
        <v>48</v>
      </c>
      <c r="C22" s="6">
        <v>40785.198601365089</v>
      </c>
      <c r="D22" s="6">
        <v>41485.047263026237</v>
      </c>
      <c r="E22" s="6">
        <v>42182.940839409828</v>
      </c>
      <c r="F22" s="6">
        <v>42639.015181779861</v>
      </c>
      <c r="G22" s="6">
        <v>43095.089524030685</v>
      </c>
      <c r="H22" s="6">
        <v>43549.208781003952</v>
      </c>
      <c r="I22" s="6">
        <v>44005.283123314381</v>
      </c>
      <c r="J22" s="6">
        <v>44300.510840237141</v>
      </c>
      <c r="K22" s="6">
        <v>44597.693642497063</v>
      </c>
      <c r="L22" s="6">
        <v>44746.656767845154</v>
      </c>
      <c r="M22" s="6">
        <v>44895.61989313364</v>
      </c>
      <c r="N22" s="6">
        <v>45046.538103818893</v>
      </c>
      <c r="O22" s="6">
        <v>45195.501229047775</v>
      </c>
      <c r="P22" s="6">
        <v>45657.654654622078</v>
      </c>
      <c r="Q22" s="5">
        <v>-3977.9461907148361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-6475.0753712654114</v>
      </c>
      <c r="D26" s="6">
        <v>-6460.1582164168358</v>
      </c>
      <c r="E26" s="6">
        <v>-6447.1961469054222</v>
      </c>
      <c r="F26" s="6">
        <v>-6676.0533114075661</v>
      </c>
      <c r="G26" s="6">
        <v>-6904.9104759693146</v>
      </c>
      <c r="H26" s="6">
        <v>-6450.7912190556526</v>
      </c>
      <c r="I26" s="6">
        <v>-5994.7168766856194</v>
      </c>
      <c r="J26" s="6">
        <v>-5699.489159822464</v>
      </c>
      <c r="K26" s="6">
        <v>-5402.3063575029373</v>
      </c>
      <c r="L26" s="6">
        <v>-5253.3432322144508</v>
      </c>
      <c r="M26" s="6">
        <v>-5104.3801068663597</v>
      </c>
      <c r="N26" s="6">
        <v>-4953.4618961811066</v>
      </c>
      <c r="O26" s="6">
        <v>-4804.4987710118294</v>
      </c>
      <c r="P26" s="6">
        <v>-4342.3453454375267</v>
      </c>
      <c r="Q26" s="5">
        <v>-3977.9461907148361</v>
      </c>
    </row>
    <row r="27" spans="1:17" ht="16" x14ac:dyDescent="0.2">
      <c r="A27" s="8"/>
      <c r="B27" s="7">
        <v>8</v>
      </c>
      <c r="C27" s="6">
        <v>-3735.3493438363075</v>
      </c>
      <c r="D27" s="6">
        <v>-3720.4321889877319</v>
      </c>
      <c r="E27" s="6">
        <v>-3707.4701194763184</v>
      </c>
      <c r="F27" s="6">
        <v>-3936.3272839784622</v>
      </c>
      <c r="G27" s="6">
        <v>-4165.1844485402107</v>
      </c>
      <c r="H27" s="6">
        <v>-4395.9966984987259</v>
      </c>
      <c r="I27" s="6">
        <v>-4624.8538630008698</v>
      </c>
      <c r="J27" s="6">
        <v>-5014.5576529502869</v>
      </c>
      <c r="K27" s="6">
        <v>-5402.3063574433327</v>
      </c>
      <c r="L27" s="6">
        <v>-5253.3432321548462</v>
      </c>
      <c r="M27" s="6">
        <v>-5104.3801068663597</v>
      </c>
      <c r="N27" s="6">
        <v>-4953.4618961811066</v>
      </c>
      <c r="O27" s="6">
        <v>-4804.4987709522247</v>
      </c>
      <c r="P27" s="6">
        <v>-4342.3453453779221</v>
      </c>
      <c r="Q27" s="5">
        <v>-3977.9461907148361</v>
      </c>
    </row>
    <row r="28" spans="1:17" ht="16" x14ac:dyDescent="0.2">
      <c r="A28" s="8"/>
      <c r="B28" s="7">
        <v>12</v>
      </c>
      <c r="C28" s="6">
        <v>-995.62331646680832</v>
      </c>
      <c r="D28" s="6">
        <v>-980.70616161823273</v>
      </c>
      <c r="E28" s="6">
        <v>-967.74409210681915</v>
      </c>
      <c r="F28" s="6">
        <v>-1196.601256608963</v>
      </c>
      <c r="G28" s="6">
        <v>-1425.4584211707115</v>
      </c>
      <c r="H28" s="6">
        <v>-1656.2706711292267</v>
      </c>
      <c r="I28" s="6">
        <v>-1885.1278356313705</v>
      </c>
      <c r="J28" s="6">
        <v>-2274.8316255807877</v>
      </c>
      <c r="K28" s="6">
        <v>-2662.5803300738335</v>
      </c>
      <c r="L28" s="6">
        <v>-3198.5487116575241</v>
      </c>
      <c r="M28" s="6">
        <v>-3734.5170931816101</v>
      </c>
      <c r="N28" s="6">
        <v>-4268.5303893685341</v>
      </c>
      <c r="O28" s="6">
        <v>-4804.4987710118294</v>
      </c>
      <c r="P28" s="6">
        <v>-4342.3453453779221</v>
      </c>
      <c r="Q28" s="5">
        <v>-3977.9461907148361</v>
      </c>
    </row>
    <row r="29" spans="1:17" ht="16" x14ac:dyDescent="0.2">
      <c r="A29" s="8"/>
      <c r="B29" s="7">
        <v>18</v>
      </c>
      <c r="C29" s="6">
        <v>785.19860136508942</v>
      </c>
      <c r="D29" s="6">
        <v>1485.0472630858421</v>
      </c>
      <c r="E29" s="6">
        <v>2182.9408394098282</v>
      </c>
      <c r="F29" s="6">
        <v>2639.0151817798615</v>
      </c>
      <c r="G29" s="6">
        <v>2684.1306199431419</v>
      </c>
      <c r="H29" s="6">
        <v>2453.3183699846268</v>
      </c>
      <c r="I29" s="6">
        <v>2224.4612054824829</v>
      </c>
      <c r="J29" s="6">
        <v>1834.7574155330658</v>
      </c>
      <c r="K29" s="6">
        <v>1447.00871104002</v>
      </c>
      <c r="L29" s="6">
        <v>911.04032945632935</v>
      </c>
      <c r="M29" s="6">
        <v>375.07194793224335</v>
      </c>
      <c r="N29" s="6">
        <v>-158.94134825468063</v>
      </c>
      <c r="O29" s="6">
        <v>-694.90972989797592</v>
      </c>
      <c r="P29" s="6">
        <v>-4342.3453453779221</v>
      </c>
      <c r="Q29" s="5">
        <v>-3977.9461907148361</v>
      </c>
    </row>
    <row r="30" spans="1:17" ht="16" x14ac:dyDescent="0.2">
      <c r="A30" s="8"/>
      <c r="B30" s="7">
        <v>24</v>
      </c>
      <c r="C30" s="6">
        <v>785.19860142469406</v>
      </c>
      <c r="D30" s="6">
        <v>1485.0472630858421</v>
      </c>
      <c r="E30" s="6">
        <v>2182.9408394098282</v>
      </c>
      <c r="F30" s="6">
        <v>2639.0151818394661</v>
      </c>
      <c r="G30" s="6">
        <v>3095.0895240902901</v>
      </c>
      <c r="H30" s="6">
        <v>3549.208781003952</v>
      </c>
      <c r="I30" s="6">
        <v>4005.2831233143806</v>
      </c>
      <c r="J30" s="6">
        <v>4300.5108402371407</v>
      </c>
      <c r="K30" s="6">
        <v>4597.6936425566673</v>
      </c>
      <c r="L30" s="6">
        <v>4746.6567678451538</v>
      </c>
      <c r="M30" s="6">
        <v>4484.6609890460968</v>
      </c>
      <c r="N30" s="6">
        <v>3950.6476928591728</v>
      </c>
      <c r="O30" s="6">
        <v>3414.6793112158775</v>
      </c>
      <c r="P30" s="6">
        <v>-4342.3453453779221</v>
      </c>
      <c r="Q30" s="5">
        <v>-3977.9461907148361</v>
      </c>
    </row>
    <row r="31" spans="1:17" ht="17" thickBot="1" x14ac:dyDescent="0.25">
      <c r="A31" s="4"/>
      <c r="B31" s="3">
        <v>48</v>
      </c>
      <c r="C31" s="2">
        <v>785.19860142469406</v>
      </c>
      <c r="D31" s="2">
        <v>1485.0472630858421</v>
      </c>
      <c r="E31" s="2">
        <v>2182.9408394098282</v>
      </c>
      <c r="F31" s="2">
        <v>2639.0151818394661</v>
      </c>
      <c r="G31" s="2">
        <v>3095.0895240902901</v>
      </c>
      <c r="H31" s="2">
        <v>3549.208781003952</v>
      </c>
      <c r="I31" s="2">
        <v>4005.2831233143806</v>
      </c>
      <c r="J31" s="2">
        <v>4300.5108402371407</v>
      </c>
      <c r="K31" s="2">
        <v>4597.6936425566673</v>
      </c>
      <c r="L31" s="2">
        <v>4746.6567678451538</v>
      </c>
      <c r="M31" s="2">
        <v>4895.6198931336403</v>
      </c>
      <c r="N31" s="2">
        <v>5046.5381038784981</v>
      </c>
      <c r="O31" s="2">
        <v>5195.5012290477753</v>
      </c>
      <c r="P31" s="2">
        <v>5657.6546546220779</v>
      </c>
      <c r="Q31" s="1">
        <v>-3977.9461906552315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11821.646515905857</v>
      </c>
      <c r="D41" s="6">
        <v>6210.9362419247627</v>
      </c>
      <c r="E41" s="6">
        <v>597.16464811563492</v>
      </c>
      <c r="F41" s="6">
        <v>-5479.4161863327026</v>
      </c>
      <c r="G41" s="6">
        <v>-11555.99702078104</v>
      </c>
      <c r="H41" s="6">
        <v>-10786.324106574059</v>
      </c>
      <c r="I41" s="6">
        <v>-10013.589872419834</v>
      </c>
      <c r="J41" s="6">
        <v>-9472.2645058035851</v>
      </c>
      <c r="K41" s="6">
        <v>-8927.8778191804886</v>
      </c>
      <c r="L41" s="6">
        <v>-8666.074788749218</v>
      </c>
      <c r="M41" s="6">
        <v>-8404.271758377552</v>
      </c>
      <c r="N41" s="6">
        <v>-8139.4074079990387</v>
      </c>
      <c r="O41" s="6">
        <v>-7877.6043775677681</v>
      </c>
      <c r="P41" s="6">
        <v>-7096.8474455475807</v>
      </c>
      <c r="Q41" s="5">
        <v>-6469.1565081477165</v>
      </c>
    </row>
    <row r="42" spans="1:17" ht="16" x14ac:dyDescent="0.2">
      <c r="A42" s="8"/>
      <c r="B42" s="7">
        <v>8</v>
      </c>
      <c r="C42" s="6">
        <v>39218.906789839268</v>
      </c>
      <c r="D42" s="6">
        <v>33608.196515858173</v>
      </c>
      <c r="E42" s="6">
        <v>27994.424922049046</v>
      </c>
      <c r="F42" s="6">
        <v>21917.844087600708</v>
      </c>
      <c r="G42" s="6">
        <v>15841.26325315237</v>
      </c>
      <c r="H42" s="6">
        <v>9761.6210988759995</v>
      </c>
      <c r="I42" s="6">
        <v>3685.0402645468712</v>
      </c>
      <c r="J42" s="6">
        <v>-2622.9494373202324</v>
      </c>
      <c r="K42" s="6">
        <v>-8927.8778192400932</v>
      </c>
      <c r="L42" s="6">
        <v>-8666.0747888088226</v>
      </c>
      <c r="M42" s="6">
        <v>-8404.271758377552</v>
      </c>
      <c r="N42" s="6">
        <v>-8139.4074080586433</v>
      </c>
      <c r="O42" s="6">
        <v>-7877.6043776273727</v>
      </c>
      <c r="P42" s="6">
        <v>-7096.8474455475807</v>
      </c>
      <c r="Q42" s="5">
        <v>-6469.1565082073212</v>
      </c>
    </row>
    <row r="43" spans="1:17" ht="16" x14ac:dyDescent="0.2">
      <c r="A43" s="8"/>
      <c r="B43" s="7">
        <v>12</v>
      </c>
      <c r="C43" s="6">
        <v>66616.167063832283</v>
      </c>
      <c r="D43" s="6">
        <v>61005.456789851189</v>
      </c>
      <c r="E43" s="6">
        <v>55391.685196042061</v>
      </c>
      <c r="F43" s="6">
        <v>49315.104361593723</v>
      </c>
      <c r="G43" s="6">
        <v>43238.523527145386</v>
      </c>
      <c r="H43" s="6">
        <v>37158.881372869015</v>
      </c>
      <c r="I43" s="6">
        <v>31082.300538539886</v>
      </c>
      <c r="J43" s="6">
        <v>24774.310836672783</v>
      </c>
      <c r="K43" s="6">
        <v>18469.382454752922</v>
      </c>
      <c r="L43" s="6">
        <v>11881.87041670084</v>
      </c>
      <c r="M43" s="6">
        <v>5294.3583785891533</v>
      </c>
      <c r="N43" s="6">
        <v>-1290.092339515686</v>
      </c>
      <c r="O43" s="6">
        <v>-7877.6043776273727</v>
      </c>
      <c r="P43" s="6">
        <v>-7096.8474455475807</v>
      </c>
      <c r="Q43" s="5">
        <v>-6469.1565082073212</v>
      </c>
    </row>
    <row r="44" spans="1:17" ht="16" x14ac:dyDescent="0.2">
      <c r="A44" s="8"/>
      <c r="B44" s="7">
        <v>18</v>
      </c>
      <c r="C44" s="6">
        <v>107712.057474792</v>
      </c>
      <c r="D44" s="6">
        <v>102101.34720081091</v>
      </c>
      <c r="E44" s="6">
        <v>96487.575607001781</v>
      </c>
      <c r="F44" s="6">
        <v>90410.994772553444</v>
      </c>
      <c r="G44" s="6">
        <v>84334.413938105106</v>
      </c>
      <c r="H44" s="6">
        <v>78254.771783828735</v>
      </c>
      <c r="I44" s="6">
        <v>72178.190949499607</v>
      </c>
      <c r="J44" s="6">
        <v>65870.201247632504</v>
      </c>
      <c r="K44" s="6">
        <v>59565.272865712643</v>
      </c>
      <c r="L44" s="6">
        <v>52977.760827660561</v>
      </c>
      <c r="M44" s="6">
        <v>46390.248789548874</v>
      </c>
      <c r="N44" s="6">
        <v>39805.798071444035</v>
      </c>
      <c r="O44" s="6">
        <v>33218.286033332348</v>
      </c>
      <c r="P44" s="6">
        <v>-7096.8474455475807</v>
      </c>
      <c r="Q44" s="5">
        <v>-6469.1565081477165</v>
      </c>
    </row>
    <row r="45" spans="1:17" ht="16" x14ac:dyDescent="0.2">
      <c r="A45" s="8"/>
      <c r="B45" s="7">
        <v>24</v>
      </c>
      <c r="C45" s="6">
        <v>148807.94788575172</v>
      </c>
      <c r="D45" s="6">
        <v>143197.23761177063</v>
      </c>
      <c r="E45" s="6">
        <v>137583.4660179615</v>
      </c>
      <c r="F45" s="6">
        <v>131506.88518351316</v>
      </c>
      <c r="G45" s="6">
        <v>125430.30434906483</v>
      </c>
      <c r="H45" s="6">
        <v>119350.66219478846</v>
      </c>
      <c r="I45" s="6">
        <v>113274.08136045933</v>
      </c>
      <c r="J45" s="6">
        <v>106966.09165859222</v>
      </c>
      <c r="K45" s="6">
        <v>100661.16327667236</v>
      </c>
      <c r="L45" s="6">
        <v>94073.651238620281</v>
      </c>
      <c r="M45" s="6">
        <v>87486.139200508595</v>
      </c>
      <c r="N45" s="6">
        <v>80901.688482403755</v>
      </c>
      <c r="O45" s="6">
        <v>74314.176444292068</v>
      </c>
      <c r="P45" s="6">
        <v>-7096.8474455475807</v>
      </c>
      <c r="Q45" s="5">
        <v>-6469.1565082073212</v>
      </c>
    </row>
    <row r="46" spans="1:17" ht="16" x14ac:dyDescent="0.2">
      <c r="A46" s="8"/>
      <c r="B46" s="7">
        <v>48</v>
      </c>
      <c r="C46" s="6">
        <v>184424.38624191284</v>
      </c>
      <c r="D46" s="6">
        <v>185662.9910364151</v>
      </c>
      <c r="E46" s="6">
        <v>186898.53451114893</v>
      </c>
      <c r="F46" s="6">
        <v>187671.26874512434</v>
      </c>
      <c r="G46" s="6">
        <v>188444.00297921896</v>
      </c>
      <c r="H46" s="6">
        <v>189213.67589342594</v>
      </c>
      <c r="I46" s="6">
        <v>189986.41012752056</v>
      </c>
      <c r="J46" s="6">
        <v>190527.73549419641</v>
      </c>
      <c r="K46" s="6">
        <v>191072.12218081951</v>
      </c>
      <c r="L46" s="6">
        <v>191333.92521125078</v>
      </c>
      <c r="M46" s="6">
        <v>191595.72824162245</v>
      </c>
      <c r="N46" s="6">
        <v>191860.59259200096</v>
      </c>
      <c r="O46" s="6">
        <v>192122.39562237263</v>
      </c>
      <c r="P46" s="6">
        <v>157286.7141982913</v>
      </c>
      <c r="Q46" s="5">
        <v>-6469.1565082073212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-1876.9836211800575</v>
      </c>
      <c r="D50" s="6">
        <v>-4063.0363609194756</v>
      </c>
      <c r="E50" s="6">
        <v>-6252.1504204273224</v>
      </c>
      <c r="F50" s="6">
        <v>-8904.0737206935883</v>
      </c>
      <c r="G50" s="6">
        <v>-11555.997020840645</v>
      </c>
      <c r="H50" s="6">
        <v>-10786.324106574059</v>
      </c>
      <c r="I50" s="6">
        <v>-10013.589872539043</v>
      </c>
      <c r="J50" s="6">
        <v>-9472.2645058631897</v>
      </c>
      <c r="K50" s="6">
        <v>-8927.8778192996979</v>
      </c>
      <c r="L50" s="6">
        <v>-8666.0747888088226</v>
      </c>
      <c r="M50" s="6">
        <v>-8404.2717584371567</v>
      </c>
      <c r="N50" s="6">
        <v>-8139.407408118248</v>
      </c>
      <c r="O50" s="6">
        <v>-7877.6043776869774</v>
      </c>
      <c r="P50" s="6">
        <v>-7096.8474456071854</v>
      </c>
      <c r="Q50" s="5">
        <v>-6469.1565082669258</v>
      </c>
    </row>
    <row r="51" spans="1:17" ht="16" x14ac:dyDescent="0.2">
      <c r="A51" s="8"/>
      <c r="B51" s="7">
        <v>8</v>
      </c>
      <c r="C51" s="6">
        <v>11821.646515846252</v>
      </c>
      <c r="D51" s="6">
        <v>9635.5937761068344</v>
      </c>
      <c r="E51" s="6">
        <v>7446.4797165989876</v>
      </c>
      <c r="F51" s="6">
        <v>4794.5564163327217</v>
      </c>
      <c r="G51" s="6">
        <v>2142.6331161856651</v>
      </c>
      <c r="H51" s="6">
        <v>-512.3515037894249</v>
      </c>
      <c r="I51" s="6">
        <v>-3164.2748039960861</v>
      </c>
      <c r="J51" s="6">
        <v>-6047.6069715619087</v>
      </c>
      <c r="K51" s="6">
        <v>-8927.8778192400932</v>
      </c>
      <c r="L51" s="6">
        <v>-8666.0747888088226</v>
      </c>
      <c r="M51" s="6">
        <v>-8404.271758377552</v>
      </c>
      <c r="N51" s="6">
        <v>-8139.4074080586433</v>
      </c>
      <c r="O51" s="6">
        <v>-7877.6043776273727</v>
      </c>
      <c r="P51" s="6">
        <v>-7096.8474455475807</v>
      </c>
      <c r="Q51" s="5">
        <v>-6469.1565082073212</v>
      </c>
    </row>
    <row r="52" spans="1:17" ht="16" x14ac:dyDescent="0.2">
      <c r="A52" s="8"/>
      <c r="B52" s="7">
        <v>12</v>
      </c>
      <c r="C52" s="6">
        <v>25520.276652812958</v>
      </c>
      <c r="D52" s="6">
        <v>23334.22391307354</v>
      </c>
      <c r="E52" s="6">
        <v>21145.109853565693</v>
      </c>
      <c r="F52" s="6">
        <v>18493.186553299427</v>
      </c>
      <c r="G52" s="6">
        <v>15841.26325315237</v>
      </c>
      <c r="H52" s="6">
        <v>13186.27863317728</v>
      </c>
      <c r="I52" s="6">
        <v>10534.355332970619</v>
      </c>
      <c r="J52" s="6">
        <v>7651.0231654047966</v>
      </c>
      <c r="K52" s="6">
        <v>4770.7523177266121</v>
      </c>
      <c r="L52" s="6">
        <v>1607.8978139162064</v>
      </c>
      <c r="M52" s="6">
        <v>-1554.9566898941994</v>
      </c>
      <c r="N52" s="6">
        <v>-4714.7498738765717</v>
      </c>
      <c r="O52" s="6">
        <v>-7877.6043776273727</v>
      </c>
      <c r="P52" s="6">
        <v>-7096.8474456071854</v>
      </c>
      <c r="Q52" s="6">
        <v>-6469.1565082669258</v>
      </c>
    </row>
    <row r="53" spans="1:17" ht="16" x14ac:dyDescent="0.2">
      <c r="A53" s="8"/>
      <c r="B53" s="7">
        <v>18</v>
      </c>
      <c r="C53" s="6">
        <v>46068.22185832262</v>
      </c>
      <c r="D53" s="6">
        <v>43882.169118583202</v>
      </c>
      <c r="E53" s="6">
        <v>41693.055059075356</v>
      </c>
      <c r="F53" s="6">
        <v>39041.13175880909</v>
      </c>
      <c r="G53" s="6">
        <v>36389.208458662033</v>
      </c>
      <c r="H53" s="6">
        <v>33734.223838686943</v>
      </c>
      <c r="I53" s="6">
        <v>31082.300538480282</v>
      </c>
      <c r="J53" s="6">
        <v>28198.968370914459</v>
      </c>
      <c r="K53" s="6">
        <v>25318.697523236275</v>
      </c>
      <c r="L53" s="6">
        <v>22155.843019425869</v>
      </c>
      <c r="M53" s="6">
        <v>18992.988515615463</v>
      </c>
      <c r="N53" s="6">
        <v>15833.195331633091</v>
      </c>
      <c r="O53" s="6">
        <v>12670.34082788229</v>
      </c>
      <c r="P53" s="6">
        <v>-7096.8474455475807</v>
      </c>
      <c r="Q53" s="5">
        <v>-6469.1565082073212</v>
      </c>
    </row>
    <row r="54" spans="1:17" ht="16" x14ac:dyDescent="0.2">
      <c r="A54" s="8"/>
      <c r="B54" s="7">
        <v>24</v>
      </c>
      <c r="C54" s="6">
        <v>66616.167063772678</v>
      </c>
      <c r="D54" s="6">
        <v>64430.11432403326</v>
      </c>
      <c r="E54" s="6">
        <v>62241.000264525414</v>
      </c>
      <c r="F54" s="6">
        <v>59589.076964259148</v>
      </c>
      <c r="G54" s="6">
        <v>56937.153664112091</v>
      </c>
      <c r="H54" s="6">
        <v>54282.169044137001</v>
      </c>
      <c r="I54" s="6">
        <v>51630.24574393034</v>
      </c>
      <c r="J54" s="6">
        <v>48746.913576364517</v>
      </c>
      <c r="K54" s="6">
        <v>45866.642728686333</v>
      </c>
      <c r="L54" s="6">
        <v>42703.788224875927</v>
      </c>
      <c r="M54" s="6">
        <v>39540.933721065521</v>
      </c>
      <c r="N54" s="6">
        <v>36381.140537083149</v>
      </c>
      <c r="O54" s="6">
        <v>33218.286033332348</v>
      </c>
      <c r="P54" s="6">
        <v>-7096.8474456071854</v>
      </c>
      <c r="Q54" s="5">
        <v>-6469.1565082669258</v>
      </c>
    </row>
    <row r="55" spans="1:17" ht="16" x14ac:dyDescent="0.2">
      <c r="A55" s="8"/>
      <c r="B55" s="7">
        <v>48</v>
      </c>
      <c r="C55" s="6">
        <v>84424.386241912842</v>
      </c>
      <c r="D55" s="6">
        <v>85662.991036355495</v>
      </c>
      <c r="E55" s="6">
        <v>86898.534511089325</v>
      </c>
      <c r="F55" s="6">
        <v>87671.26874512434</v>
      </c>
      <c r="G55" s="6">
        <v>88444.002979159355</v>
      </c>
      <c r="H55" s="6">
        <v>89213.675893425941</v>
      </c>
      <c r="I55" s="6">
        <v>89986.410127520561</v>
      </c>
      <c r="J55" s="6">
        <v>90527.735494196415</v>
      </c>
      <c r="K55" s="6">
        <v>91072.122180700302</v>
      </c>
      <c r="L55" s="6">
        <v>91333.925211191177</v>
      </c>
      <c r="M55" s="6">
        <v>91595.728241562843</v>
      </c>
      <c r="N55" s="6">
        <v>91860.592591881752</v>
      </c>
      <c r="O55" s="6">
        <v>92122.395622372627</v>
      </c>
      <c r="P55" s="6">
        <v>75094.933376312256</v>
      </c>
      <c r="Q55" s="5">
        <v>-6469.1565082669258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-12835.887730777264</v>
      </c>
      <c r="D59" s="6">
        <v>-12282.214443027973</v>
      </c>
      <c r="E59" s="6">
        <v>-11731.602475225925</v>
      </c>
      <c r="F59" s="6">
        <v>-11643.799748063087</v>
      </c>
      <c r="G59" s="6">
        <v>-11555.997020840645</v>
      </c>
      <c r="H59" s="6">
        <v>-10786.324106574059</v>
      </c>
      <c r="I59" s="6">
        <v>-10013.589872539043</v>
      </c>
      <c r="J59" s="6">
        <v>-9472.2645058631897</v>
      </c>
      <c r="K59" s="6">
        <v>-8927.8778192400932</v>
      </c>
      <c r="L59" s="6">
        <v>-8666.0747888684273</v>
      </c>
      <c r="M59" s="6">
        <v>-8404.2717584371567</v>
      </c>
      <c r="N59" s="6">
        <v>-8139.4074080586433</v>
      </c>
      <c r="O59" s="6">
        <v>-7877.6043776869774</v>
      </c>
      <c r="P59" s="6">
        <v>-7096.8474456071854</v>
      </c>
      <c r="Q59" s="5">
        <v>-6469.1565082073212</v>
      </c>
    </row>
    <row r="60" spans="1:17" ht="16" x14ac:dyDescent="0.2">
      <c r="A60" s="8"/>
      <c r="B60" s="7">
        <v>8</v>
      </c>
      <c r="C60" s="6">
        <v>-10096.16170334816</v>
      </c>
      <c r="D60" s="6">
        <v>-9542.4884155988693</v>
      </c>
      <c r="E60" s="6">
        <v>-8991.8764477968216</v>
      </c>
      <c r="F60" s="6">
        <v>-8904.0737206339836</v>
      </c>
      <c r="G60" s="6">
        <v>-8816.270993411541</v>
      </c>
      <c r="H60" s="6">
        <v>-8731.5295860171318</v>
      </c>
      <c r="I60" s="6">
        <v>-8643.7268587946892</v>
      </c>
      <c r="J60" s="6">
        <v>-8787.3329989910126</v>
      </c>
      <c r="K60" s="6">
        <v>-8927.8778192400932</v>
      </c>
      <c r="L60" s="6">
        <v>-8666.0747888088226</v>
      </c>
      <c r="M60" s="6">
        <v>-8404.271758377552</v>
      </c>
      <c r="N60" s="6">
        <v>-8139.4074080586433</v>
      </c>
      <c r="O60" s="6">
        <v>-7877.6043776273727</v>
      </c>
      <c r="P60" s="6">
        <v>-7096.8474455475807</v>
      </c>
      <c r="Q60" s="5">
        <v>-6469.1565082073212</v>
      </c>
    </row>
    <row r="61" spans="1:17" ht="16" x14ac:dyDescent="0.2">
      <c r="A61" s="8"/>
      <c r="B61" s="7">
        <v>12</v>
      </c>
      <c r="C61" s="6">
        <v>-7356.4356759786606</v>
      </c>
      <c r="D61" s="6">
        <v>-6802.7623882293701</v>
      </c>
      <c r="E61" s="6">
        <v>-6252.1504204273224</v>
      </c>
      <c r="F61" s="6">
        <v>-6164.3476932644844</v>
      </c>
      <c r="G61" s="6">
        <v>-6076.5449660420418</v>
      </c>
      <c r="H61" s="6">
        <v>-5991.8035586476326</v>
      </c>
      <c r="I61" s="6">
        <v>-5904.00083142519</v>
      </c>
      <c r="J61" s="6">
        <v>-6047.6069716215134</v>
      </c>
      <c r="K61" s="6">
        <v>-6188.151791870594</v>
      </c>
      <c r="L61" s="6">
        <v>-6611.2802683115005</v>
      </c>
      <c r="M61" s="6">
        <v>-7034.4087446928024</v>
      </c>
      <c r="N61" s="6">
        <v>-7454.4759012460709</v>
      </c>
      <c r="O61" s="6">
        <v>-7877.6043776273727</v>
      </c>
      <c r="P61" s="6">
        <v>-7096.8474456071854</v>
      </c>
      <c r="Q61" s="5">
        <v>-6469.1565082073212</v>
      </c>
    </row>
    <row r="62" spans="1:17" ht="16" x14ac:dyDescent="0.2">
      <c r="A62" s="8"/>
      <c r="B62" s="7">
        <v>18</v>
      </c>
      <c r="C62" s="6">
        <v>-3246.8466348648071</v>
      </c>
      <c r="D62" s="6">
        <v>-2693.1733471155167</v>
      </c>
      <c r="E62" s="6">
        <v>-2142.5613793134689</v>
      </c>
      <c r="F62" s="6">
        <v>-2054.758652150631</v>
      </c>
      <c r="G62" s="6">
        <v>-1966.9559249281883</v>
      </c>
      <c r="H62" s="6">
        <v>-1882.2145175337791</v>
      </c>
      <c r="I62" s="6">
        <v>-1794.4117903113365</v>
      </c>
      <c r="J62" s="6">
        <v>-1938.0179305076599</v>
      </c>
      <c r="K62" s="6">
        <v>-2078.5627507567406</v>
      </c>
      <c r="L62" s="6">
        <v>-2501.6912271976471</v>
      </c>
      <c r="M62" s="6">
        <v>-2924.819703578949</v>
      </c>
      <c r="N62" s="6">
        <v>-3344.8868601322174</v>
      </c>
      <c r="O62" s="6">
        <v>-3768.0153365135193</v>
      </c>
      <c r="P62" s="6">
        <v>-7096.8474455475807</v>
      </c>
      <c r="Q62" s="5">
        <v>-6469.1565082073212</v>
      </c>
    </row>
    <row r="63" spans="1:17" ht="16" x14ac:dyDescent="0.2">
      <c r="A63" s="8"/>
      <c r="B63" s="7">
        <v>24</v>
      </c>
      <c r="C63" s="6">
        <v>862.74240624904633</v>
      </c>
      <c r="D63" s="6">
        <v>1416.4156939983368</v>
      </c>
      <c r="E63" s="6">
        <v>1967.0276618003845</v>
      </c>
      <c r="F63" s="6">
        <v>2054.8303889632225</v>
      </c>
      <c r="G63" s="6">
        <v>2142.6331161856651</v>
      </c>
      <c r="H63" s="6">
        <v>2227.3745235800743</v>
      </c>
      <c r="I63" s="6">
        <v>2315.1772508025169</v>
      </c>
      <c r="J63" s="6">
        <v>2171.5711106061935</v>
      </c>
      <c r="K63" s="6">
        <v>2031.0262903571129</v>
      </c>
      <c r="L63" s="6">
        <v>1607.8978139162064</v>
      </c>
      <c r="M63" s="6">
        <v>1184.7693375349045</v>
      </c>
      <c r="N63" s="6">
        <v>764.70218098163605</v>
      </c>
      <c r="O63" s="6">
        <v>341.57370460033417</v>
      </c>
      <c r="P63" s="6">
        <v>-7096.8474455475807</v>
      </c>
      <c r="Q63" s="5">
        <v>-6469.1565082073212</v>
      </c>
    </row>
    <row r="64" spans="1:17" ht="17" thickBot="1" x14ac:dyDescent="0.25">
      <c r="A64" s="4"/>
      <c r="B64" s="3">
        <v>48</v>
      </c>
      <c r="C64" s="2">
        <v>4424.3862419128418</v>
      </c>
      <c r="D64" s="2">
        <v>5662.9910364747047</v>
      </c>
      <c r="E64" s="2">
        <v>6898.534511089325</v>
      </c>
      <c r="F64" s="2">
        <v>7671.2687451839447</v>
      </c>
      <c r="G64" s="2">
        <v>8444.0029792189598</v>
      </c>
      <c r="H64" s="2">
        <v>9213.6758934855461</v>
      </c>
      <c r="I64" s="2">
        <v>9986.4101275205612</v>
      </c>
      <c r="J64" s="2">
        <v>10527.735494196415</v>
      </c>
      <c r="K64" s="2">
        <v>11072.122180759907</v>
      </c>
      <c r="L64" s="2">
        <v>11333.925211191177</v>
      </c>
      <c r="M64" s="2">
        <v>11595.728241622448</v>
      </c>
      <c r="N64" s="2">
        <v>11860.592591941357</v>
      </c>
      <c r="O64" s="2">
        <v>12122.395622372627</v>
      </c>
      <c r="P64" s="2">
        <v>9341.5087188482285</v>
      </c>
      <c r="Q64" s="1">
        <v>-6469.1565081477165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6689.1949855089188</v>
      </c>
      <c r="D74" s="6">
        <v>1529.0672066807747</v>
      </c>
      <c r="E74" s="6">
        <v>-3634.9039261937141</v>
      </c>
      <c r="F74" s="6">
        <v>-9451.9979809522629</v>
      </c>
      <c r="G74" s="6">
        <v>-15269.092035710812</v>
      </c>
      <c r="H74" s="6">
        <v>-14240.714376091957</v>
      </c>
      <c r="I74" s="6">
        <v>-13208.493362307549</v>
      </c>
      <c r="J74" s="6">
        <v>-12458.796710133553</v>
      </c>
      <c r="K74" s="6">
        <v>-11705.256703913212</v>
      </c>
      <c r="L74" s="6">
        <v>-11349.739817321301</v>
      </c>
      <c r="M74" s="6">
        <v>-10994.222930729389</v>
      </c>
      <c r="N74" s="6">
        <v>-10634.862690031528</v>
      </c>
      <c r="O74" s="6">
        <v>-10279.345803380013</v>
      </c>
      <c r="P74" s="6">
        <v>-9245.4702889323235</v>
      </c>
      <c r="Q74" s="5">
        <v>-8403.7624775767326</v>
      </c>
    </row>
    <row r="75" spans="1:17" ht="16" x14ac:dyDescent="0.2">
      <c r="A75" s="8"/>
      <c r="B75" s="7">
        <v>8</v>
      </c>
      <c r="C75" s="6">
        <v>34086.455259442329</v>
      </c>
      <c r="D75" s="6">
        <v>28926.327480614185</v>
      </c>
      <c r="E75" s="6">
        <v>23762.356347739697</v>
      </c>
      <c r="F75" s="6">
        <v>17945.262292981148</v>
      </c>
      <c r="G75" s="6">
        <v>12128.168238222599</v>
      </c>
      <c r="H75" s="6">
        <v>6307.2308293581009</v>
      </c>
      <c r="I75" s="6">
        <v>490.13677459955215</v>
      </c>
      <c r="J75" s="6">
        <v>-5609.4816417098045</v>
      </c>
      <c r="K75" s="6">
        <v>-11705.256703972816</v>
      </c>
      <c r="L75" s="6">
        <v>-11349.739817321301</v>
      </c>
      <c r="M75" s="6">
        <v>-10994.222930729389</v>
      </c>
      <c r="N75" s="6">
        <v>-10634.862690031528</v>
      </c>
      <c r="O75" s="6">
        <v>-10279.345803439617</v>
      </c>
      <c r="P75" s="6">
        <v>-9245.4702889323235</v>
      </c>
      <c r="Q75" s="5">
        <v>-8403.7624775767326</v>
      </c>
    </row>
    <row r="76" spans="1:17" ht="16" x14ac:dyDescent="0.2">
      <c r="A76" s="8"/>
      <c r="B76" s="7">
        <v>12</v>
      </c>
      <c r="C76" s="6">
        <v>61483.715533435345</v>
      </c>
      <c r="D76" s="6">
        <v>56323.587754607201</v>
      </c>
      <c r="E76" s="6">
        <v>51159.616621732712</v>
      </c>
      <c r="F76" s="6">
        <v>45342.522566974163</v>
      </c>
      <c r="G76" s="6">
        <v>39525.428512215614</v>
      </c>
      <c r="H76" s="6">
        <v>33704.491103351116</v>
      </c>
      <c r="I76" s="6">
        <v>27887.397048592567</v>
      </c>
      <c r="J76" s="6">
        <v>21787.778632283211</v>
      </c>
      <c r="K76" s="6">
        <v>15692.003570020199</v>
      </c>
      <c r="L76" s="6">
        <v>9198.2053881883621</v>
      </c>
      <c r="M76" s="6">
        <v>2704.4072062373161</v>
      </c>
      <c r="N76" s="6">
        <v>-3785.5476215481758</v>
      </c>
      <c r="O76" s="6">
        <v>-10279.345803380013</v>
      </c>
      <c r="P76" s="6">
        <v>-9245.4702889323235</v>
      </c>
      <c r="Q76" s="5">
        <v>-8403.7624775767326</v>
      </c>
    </row>
    <row r="77" spans="1:17" ht="16" x14ac:dyDescent="0.2">
      <c r="A77" s="8"/>
      <c r="B77" s="7">
        <v>18</v>
      </c>
      <c r="C77" s="6">
        <v>102579.60594439507</v>
      </c>
      <c r="D77" s="6">
        <v>97419.478165566921</v>
      </c>
      <c r="E77" s="6">
        <v>92255.507032692432</v>
      </c>
      <c r="F77" s="6">
        <v>86438.412977933884</v>
      </c>
      <c r="G77" s="6">
        <v>80621.318923175335</v>
      </c>
      <c r="H77" s="6">
        <v>74800.381514310837</v>
      </c>
      <c r="I77" s="6">
        <v>68983.287459552288</v>
      </c>
      <c r="J77" s="6">
        <v>62883.669043242931</v>
      </c>
      <c r="K77" s="6">
        <v>56787.893980979919</v>
      </c>
      <c r="L77" s="6">
        <v>50294.095799148083</v>
      </c>
      <c r="M77" s="6">
        <v>43800.297617197037</v>
      </c>
      <c r="N77" s="6">
        <v>37310.342789411545</v>
      </c>
      <c r="O77" s="6">
        <v>30816.544607579708</v>
      </c>
      <c r="P77" s="6">
        <v>-9245.4702889323235</v>
      </c>
      <c r="Q77" s="5">
        <v>-8403.7624775767326</v>
      </c>
    </row>
    <row r="78" spans="1:17" ht="16" x14ac:dyDescent="0.2">
      <c r="A78" s="8"/>
      <c r="B78" s="7">
        <v>24</v>
      </c>
      <c r="C78" s="6">
        <v>143675.49635535479</v>
      </c>
      <c r="D78" s="6">
        <v>138515.36857652664</v>
      </c>
      <c r="E78" s="6">
        <v>133351.39744365215</v>
      </c>
      <c r="F78" s="6">
        <v>127534.3033888936</v>
      </c>
      <c r="G78" s="6">
        <v>121717.20933413506</v>
      </c>
      <c r="H78" s="6">
        <v>115896.27192527056</v>
      </c>
      <c r="I78" s="6">
        <v>110079.17787051201</v>
      </c>
      <c r="J78" s="6">
        <v>103979.55945420265</v>
      </c>
      <c r="K78" s="6">
        <v>97883.78439193964</v>
      </c>
      <c r="L78" s="6">
        <v>91389.986210107803</v>
      </c>
      <c r="M78" s="6">
        <v>84896.188028156757</v>
      </c>
      <c r="N78" s="6">
        <v>78406.233200371265</v>
      </c>
      <c r="O78" s="6">
        <v>71912.435018539429</v>
      </c>
      <c r="P78" s="6">
        <v>-9245.4702889323235</v>
      </c>
      <c r="Q78" s="5">
        <v>-8403.7624775767326</v>
      </c>
    </row>
    <row r="79" spans="1:17" ht="16" x14ac:dyDescent="0.2">
      <c r="A79" s="8"/>
      <c r="B79" s="7">
        <v>48</v>
      </c>
      <c r="C79" s="6">
        <v>279291.93471157551</v>
      </c>
      <c r="D79" s="6">
        <v>280981.12200123072</v>
      </c>
      <c r="E79" s="6">
        <v>282666.46593677998</v>
      </c>
      <c r="F79" s="6">
        <v>283698.68695056438</v>
      </c>
      <c r="G79" s="6">
        <v>284730.90796422958</v>
      </c>
      <c r="H79" s="6">
        <v>280279.83356910944</v>
      </c>
      <c r="I79" s="6">
        <v>274462.73951435089</v>
      </c>
      <c r="J79" s="6">
        <v>268363.12109804153</v>
      </c>
      <c r="K79" s="6">
        <v>262267.34603577852</v>
      </c>
      <c r="L79" s="6">
        <v>255773.54785394669</v>
      </c>
      <c r="M79" s="6">
        <v>249279.74967199564</v>
      </c>
      <c r="N79" s="6">
        <v>242789.79484421015</v>
      </c>
      <c r="O79" s="6">
        <v>236295.99666237831</v>
      </c>
      <c r="P79" s="6">
        <v>155138.09135490656</v>
      </c>
      <c r="Q79" s="5">
        <v>-8403.7624775767326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-7009.4351515173912</v>
      </c>
      <c r="D83" s="6">
        <v>-8744.9053961038589</v>
      </c>
      <c r="E83" s="6">
        <v>-10484.218994736671</v>
      </c>
      <c r="F83" s="6">
        <v>-12876.655515313148</v>
      </c>
      <c r="G83" s="6">
        <v>-15269.092035830021</v>
      </c>
      <c r="H83" s="6">
        <v>-14240.714376091957</v>
      </c>
      <c r="I83" s="6">
        <v>-13208.493362426758</v>
      </c>
      <c r="J83" s="6">
        <v>-12458.796710252762</v>
      </c>
      <c r="K83" s="6">
        <v>-11705.256703972816</v>
      </c>
      <c r="L83" s="6">
        <v>-11349.739817321301</v>
      </c>
      <c r="M83" s="6">
        <v>-10994.222930729389</v>
      </c>
      <c r="N83" s="6">
        <v>-10634.862690031528</v>
      </c>
      <c r="O83" s="6">
        <v>-10279.345803380013</v>
      </c>
      <c r="P83" s="6">
        <v>-9245.4702889323235</v>
      </c>
      <c r="Q83" s="5">
        <v>-8403.7624775767326</v>
      </c>
    </row>
    <row r="84" spans="1:17" ht="16" x14ac:dyDescent="0.2">
      <c r="A84" s="8"/>
      <c r="B84" s="7">
        <v>8</v>
      </c>
      <c r="C84" s="6">
        <v>6689.1949855089188</v>
      </c>
      <c r="D84" s="6">
        <v>4953.724740922451</v>
      </c>
      <c r="E84" s="6">
        <v>3214.4111422896385</v>
      </c>
      <c r="F84" s="6">
        <v>821.97462171316147</v>
      </c>
      <c r="G84" s="6">
        <v>-1570.4618988037109</v>
      </c>
      <c r="H84" s="6">
        <v>-3966.7417733073235</v>
      </c>
      <c r="I84" s="6">
        <v>-6359.1782938838005</v>
      </c>
      <c r="J84" s="6">
        <v>-9034.1391759514809</v>
      </c>
      <c r="K84" s="6">
        <v>-11705.256703913212</v>
      </c>
      <c r="L84" s="6">
        <v>-11349.739817321301</v>
      </c>
      <c r="M84" s="6">
        <v>-10994.222930729389</v>
      </c>
      <c r="N84" s="6">
        <v>-10634.862690031528</v>
      </c>
      <c r="O84" s="6">
        <v>-10279.345803380013</v>
      </c>
      <c r="P84" s="6">
        <v>-9245.4702889323235</v>
      </c>
      <c r="Q84" s="5">
        <v>-8403.7624775767326</v>
      </c>
    </row>
    <row r="85" spans="1:17" ht="16" x14ac:dyDescent="0.2">
      <c r="A85" s="8"/>
      <c r="B85" s="7">
        <v>12</v>
      </c>
      <c r="C85" s="6">
        <v>20387.825122475624</v>
      </c>
      <c r="D85" s="6">
        <v>18652.354877889156</v>
      </c>
      <c r="E85" s="6">
        <v>16913.041279256344</v>
      </c>
      <c r="F85" s="6">
        <v>14520.604758679867</v>
      </c>
      <c r="G85" s="6">
        <v>12128.168238162994</v>
      </c>
      <c r="H85" s="6">
        <v>9731.8883636593819</v>
      </c>
      <c r="I85" s="6">
        <v>7339.4518430829048</v>
      </c>
      <c r="J85" s="6">
        <v>4664.4909610152245</v>
      </c>
      <c r="K85" s="6">
        <v>1993.3734330534935</v>
      </c>
      <c r="L85" s="6">
        <v>-1075.7672145962715</v>
      </c>
      <c r="M85" s="6">
        <v>-4144.9078622460365</v>
      </c>
      <c r="N85" s="6">
        <v>-7210.2051557898521</v>
      </c>
      <c r="O85" s="6">
        <v>-10279.345803380013</v>
      </c>
      <c r="P85" s="6">
        <v>-9245.4702889323235</v>
      </c>
      <c r="Q85" s="5">
        <v>-8403.7624775767326</v>
      </c>
    </row>
    <row r="86" spans="1:17" ht="16" x14ac:dyDescent="0.2">
      <c r="A86" s="8"/>
      <c r="B86" s="7">
        <v>18</v>
      </c>
      <c r="C86" s="6">
        <v>40935.770327985287</v>
      </c>
      <c r="D86" s="6">
        <v>39200.300083398819</v>
      </c>
      <c r="E86" s="6">
        <v>37460.986484766006</v>
      </c>
      <c r="F86" s="6">
        <v>35068.549964189529</v>
      </c>
      <c r="G86" s="6">
        <v>32676.113443672657</v>
      </c>
      <c r="H86" s="6">
        <v>30279.833569169044</v>
      </c>
      <c r="I86" s="6">
        <v>27887.397048592567</v>
      </c>
      <c r="J86" s="6">
        <v>25212.436166524887</v>
      </c>
      <c r="K86" s="6">
        <v>22541.318638563156</v>
      </c>
      <c r="L86" s="6">
        <v>19472.177990913391</v>
      </c>
      <c r="M86" s="6">
        <v>16403.037343263626</v>
      </c>
      <c r="N86" s="6">
        <v>13337.74004971981</v>
      </c>
      <c r="O86" s="6">
        <v>10268.59940212965</v>
      </c>
      <c r="P86" s="6">
        <v>-9245.4702888727188</v>
      </c>
      <c r="Q86" s="5">
        <v>-8403.762477517128</v>
      </c>
    </row>
    <row r="87" spans="1:17" ht="16" x14ac:dyDescent="0.2">
      <c r="A87" s="8"/>
      <c r="B87" s="7">
        <v>24</v>
      </c>
      <c r="C87" s="6">
        <v>61483.715533435345</v>
      </c>
      <c r="D87" s="6">
        <v>59748.245288848877</v>
      </c>
      <c r="E87" s="6">
        <v>58008.931690216064</v>
      </c>
      <c r="F87" s="6">
        <v>55616.495169639587</v>
      </c>
      <c r="G87" s="6">
        <v>53224.058649122715</v>
      </c>
      <c r="H87" s="6">
        <v>50827.778774619102</v>
      </c>
      <c r="I87" s="6">
        <v>48435.342254042625</v>
      </c>
      <c r="J87" s="6">
        <v>45760.381371974945</v>
      </c>
      <c r="K87" s="6">
        <v>43089.263844013214</v>
      </c>
      <c r="L87" s="6">
        <v>40020.123196363449</v>
      </c>
      <c r="M87" s="6">
        <v>36950.982548713684</v>
      </c>
      <c r="N87" s="6">
        <v>33885.685255169868</v>
      </c>
      <c r="O87" s="6">
        <v>30816.544607579708</v>
      </c>
      <c r="P87" s="6">
        <v>-9245.4702889323235</v>
      </c>
      <c r="Q87" s="5">
        <v>-8403.7624775767326</v>
      </c>
    </row>
    <row r="88" spans="1:17" ht="16" x14ac:dyDescent="0.2">
      <c r="A88" s="8"/>
      <c r="B88" s="7">
        <v>48</v>
      </c>
      <c r="C88" s="6">
        <v>129291.9347115159</v>
      </c>
      <c r="D88" s="6">
        <v>130981.12200117111</v>
      </c>
      <c r="E88" s="6">
        <v>132666.46593677998</v>
      </c>
      <c r="F88" s="6">
        <v>133698.68695044518</v>
      </c>
      <c r="G88" s="6">
        <v>134730.90796422958</v>
      </c>
      <c r="H88" s="6">
        <v>133019.55959653854</v>
      </c>
      <c r="I88" s="6">
        <v>130627.12307596207</v>
      </c>
      <c r="J88" s="6">
        <v>127952.16219389439</v>
      </c>
      <c r="K88" s="6">
        <v>125281.04466593266</v>
      </c>
      <c r="L88" s="6">
        <v>122211.90401828289</v>
      </c>
      <c r="M88" s="6">
        <v>119142.76337063313</v>
      </c>
      <c r="N88" s="6">
        <v>116077.46607708931</v>
      </c>
      <c r="O88" s="6">
        <v>113008.32542949915</v>
      </c>
      <c r="P88" s="6">
        <v>72946.310532987118</v>
      </c>
      <c r="Q88" s="5">
        <v>-8403.7624775767326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-17968.339261114597</v>
      </c>
      <c r="D92" s="6">
        <v>-16964.083478271961</v>
      </c>
      <c r="E92" s="6">
        <v>-15963.671049535275</v>
      </c>
      <c r="F92" s="6">
        <v>-15616.381542682648</v>
      </c>
      <c r="G92" s="6">
        <v>-15269.092035830021</v>
      </c>
      <c r="H92" s="6">
        <v>-14240.714376091957</v>
      </c>
      <c r="I92" s="6">
        <v>-13208.493362367153</v>
      </c>
      <c r="J92" s="6">
        <v>-12458.796710252762</v>
      </c>
      <c r="K92" s="6">
        <v>-11705.256703972816</v>
      </c>
      <c r="L92" s="6">
        <v>-11349.739817321301</v>
      </c>
      <c r="M92" s="6">
        <v>-10994.222930729389</v>
      </c>
      <c r="N92" s="6">
        <v>-10634.862690031528</v>
      </c>
      <c r="O92" s="6">
        <v>-10279.345803380013</v>
      </c>
      <c r="P92" s="6">
        <v>-9245.4702889323235</v>
      </c>
      <c r="Q92" s="5">
        <v>-8403.7624775767326</v>
      </c>
    </row>
    <row r="93" spans="1:17" ht="16" x14ac:dyDescent="0.2">
      <c r="A93" s="8"/>
      <c r="B93" s="7">
        <v>8</v>
      </c>
      <c r="C93" s="6">
        <v>-15228.613233685493</v>
      </c>
      <c r="D93" s="6">
        <v>-14224.357450842857</v>
      </c>
      <c r="E93" s="6">
        <v>-13223.945022106171</v>
      </c>
      <c r="F93" s="6">
        <v>-12876.655515253544</v>
      </c>
      <c r="G93" s="6">
        <v>-12529.366008400917</v>
      </c>
      <c r="H93" s="6">
        <v>-12185.91985553503</v>
      </c>
      <c r="I93" s="6">
        <v>-11838.630348622799</v>
      </c>
      <c r="J93" s="6">
        <v>-11773.86520332098</v>
      </c>
      <c r="K93" s="6">
        <v>-11705.256703972816</v>
      </c>
      <c r="L93" s="6">
        <v>-11349.739817321301</v>
      </c>
      <c r="M93" s="6">
        <v>-10994.222930729389</v>
      </c>
      <c r="N93" s="6">
        <v>-10634.862690031528</v>
      </c>
      <c r="O93" s="6">
        <v>-10279.345803380013</v>
      </c>
      <c r="P93" s="6">
        <v>-9245.4702889323235</v>
      </c>
      <c r="Q93" s="5">
        <v>-8403.7624775767326</v>
      </c>
    </row>
    <row r="94" spans="1:17" ht="16" x14ac:dyDescent="0.2">
      <c r="A94" s="8"/>
      <c r="B94" s="7">
        <v>12</v>
      </c>
      <c r="C94" s="6">
        <v>-12488.887206315994</v>
      </c>
      <c r="D94" s="6">
        <v>-11484.631423473358</v>
      </c>
      <c r="E94" s="6">
        <v>-10484.218994736671</v>
      </c>
      <c r="F94" s="6">
        <v>-10136.929487884045</v>
      </c>
      <c r="G94" s="6">
        <v>-9789.6399810314178</v>
      </c>
      <c r="H94" s="6">
        <v>-9446.1938281655312</v>
      </c>
      <c r="I94" s="6">
        <v>-9098.9043212532997</v>
      </c>
      <c r="J94" s="6">
        <v>-9034.1391759514809</v>
      </c>
      <c r="K94" s="6">
        <v>-8965.5306766033173</v>
      </c>
      <c r="L94" s="6">
        <v>-9294.9452967643738</v>
      </c>
      <c r="M94" s="6">
        <v>-9624.3599170446396</v>
      </c>
      <c r="N94" s="6">
        <v>-9949.931183218956</v>
      </c>
      <c r="O94" s="6">
        <v>-10279.345803380013</v>
      </c>
      <c r="P94" s="6">
        <v>-9245.4702889323235</v>
      </c>
      <c r="Q94" s="5">
        <v>-8403.7624775767326</v>
      </c>
    </row>
    <row r="95" spans="1:17" ht="16" x14ac:dyDescent="0.2">
      <c r="A95" s="8"/>
      <c r="B95" s="7">
        <v>18</v>
      </c>
      <c r="C95" s="6">
        <v>-8379.2981652021408</v>
      </c>
      <c r="D95" s="6">
        <v>-7375.0423823595047</v>
      </c>
      <c r="E95" s="6">
        <v>-6374.629953622818</v>
      </c>
      <c r="F95" s="6">
        <v>-6027.3404467701912</v>
      </c>
      <c r="G95" s="6">
        <v>-5680.0509399175644</v>
      </c>
      <c r="H95" s="6">
        <v>-5336.6047870516777</v>
      </c>
      <c r="I95" s="6">
        <v>-4989.3152801394463</v>
      </c>
      <c r="J95" s="6">
        <v>-4924.5501348376274</v>
      </c>
      <c r="K95" s="6">
        <v>-4855.9416354894638</v>
      </c>
      <c r="L95" s="6">
        <v>-5185.3562556505203</v>
      </c>
      <c r="M95" s="6">
        <v>-5514.7708759307861</v>
      </c>
      <c r="N95" s="6">
        <v>-5840.3421421051025</v>
      </c>
      <c r="O95" s="6">
        <v>-6169.7567622661591</v>
      </c>
      <c r="P95" s="6">
        <v>-9245.4702889323235</v>
      </c>
      <c r="Q95" s="5">
        <v>-8403.7624775767326</v>
      </c>
    </row>
    <row r="96" spans="1:17" ht="16" x14ac:dyDescent="0.2">
      <c r="A96" s="8"/>
      <c r="B96" s="7">
        <v>24</v>
      </c>
      <c r="C96" s="6">
        <v>-4269.7091240882874</v>
      </c>
      <c r="D96" s="6">
        <v>-3265.4533412456512</v>
      </c>
      <c r="E96" s="6">
        <v>-2265.0409125089645</v>
      </c>
      <c r="F96" s="6">
        <v>-1917.7514056563377</v>
      </c>
      <c r="G96" s="6">
        <v>-1570.4618988037109</v>
      </c>
      <c r="H96" s="6">
        <v>-1227.0157459378242</v>
      </c>
      <c r="I96" s="6">
        <v>-879.7262390255928</v>
      </c>
      <c r="J96" s="6">
        <v>-814.96109372377396</v>
      </c>
      <c r="K96" s="6">
        <v>-746.35259437561035</v>
      </c>
      <c r="L96" s="6">
        <v>-1075.7672145366669</v>
      </c>
      <c r="M96" s="6">
        <v>-1405.1818348169327</v>
      </c>
      <c r="N96" s="6">
        <v>-1730.7531009912491</v>
      </c>
      <c r="O96" s="6">
        <v>-2060.1677211523056</v>
      </c>
      <c r="P96" s="6">
        <v>-9245.4702888727188</v>
      </c>
      <c r="Q96" s="5">
        <v>-8403.7624775767326</v>
      </c>
    </row>
    <row r="97" spans="1:17" ht="17" thickBot="1" x14ac:dyDescent="0.25">
      <c r="A97" s="4"/>
      <c r="B97" s="3">
        <v>48</v>
      </c>
      <c r="C97" s="2">
        <v>9291.9347115755081</v>
      </c>
      <c r="D97" s="2">
        <v>10981.122001230717</v>
      </c>
      <c r="E97" s="2">
        <v>12666.465936779976</v>
      </c>
      <c r="F97" s="2">
        <v>13698.68695050478</v>
      </c>
      <c r="G97" s="2">
        <v>14730.907964229584</v>
      </c>
      <c r="H97" s="2">
        <v>15211.340418457985</v>
      </c>
      <c r="I97" s="2">
        <v>15558.629925370216</v>
      </c>
      <c r="J97" s="2">
        <v>15623.395070672035</v>
      </c>
      <c r="K97" s="2">
        <v>15692.003570020199</v>
      </c>
      <c r="L97" s="2">
        <v>15362.588949859142</v>
      </c>
      <c r="M97" s="2">
        <v>15033.174329578876</v>
      </c>
      <c r="N97" s="2">
        <v>14707.60306340456</v>
      </c>
      <c r="O97" s="2">
        <v>14378.188443243504</v>
      </c>
      <c r="P97" s="2">
        <v>7192.8858755230904</v>
      </c>
      <c r="Q97" s="1">
        <v>-8403.7624775767326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3719.7927211523056</v>
      </c>
      <c r="D106" s="6">
        <v>-1208.2757577300072</v>
      </c>
      <c r="E106" s="6">
        <v>-6140.8099955916405</v>
      </c>
      <c r="F106" s="6">
        <v>-11812.479247272015</v>
      </c>
      <c r="G106" s="6">
        <v>-17484.148499011993</v>
      </c>
      <c r="H106" s="6">
        <v>-16310.968441188335</v>
      </c>
      <c r="I106" s="6">
        <v>-15133.322624385357</v>
      </c>
      <c r="J106" s="6">
        <v>-14282.370351612568</v>
      </c>
      <c r="K106" s="6">
        <v>-13426.952319860458</v>
      </c>
      <c r="L106" s="6">
        <v>-13022.160510659218</v>
      </c>
      <c r="M106" s="6">
        <v>-12617.368701517582</v>
      </c>
      <c r="N106" s="6">
        <v>-12208.111133515835</v>
      </c>
      <c r="O106" s="6">
        <v>-11803.319324374199</v>
      </c>
      <c r="P106" s="6">
        <v>-10618.611953556538</v>
      </c>
      <c r="Q106" s="5">
        <v>-9657.192530810833</v>
      </c>
    </row>
    <row r="107" spans="1:17" ht="16" x14ac:dyDescent="0.2">
      <c r="A107" s="8"/>
      <c r="B107" s="7">
        <v>8</v>
      </c>
      <c r="C107" s="6">
        <v>31117.052995085716</v>
      </c>
      <c r="D107" s="6">
        <v>26188.984516203403</v>
      </c>
      <c r="E107" s="6">
        <v>21256.45027834177</v>
      </c>
      <c r="F107" s="6">
        <v>15584.781026661396</v>
      </c>
      <c r="G107" s="6">
        <v>9913.1117749214172</v>
      </c>
      <c r="H107" s="6">
        <v>4236.9767642617226</v>
      </c>
      <c r="I107" s="6">
        <v>-1434.6924874782562</v>
      </c>
      <c r="J107" s="6">
        <v>-7433.0552831292152</v>
      </c>
      <c r="K107" s="6">
        <v>-13426.952319920063</v>
      </c>
      <c r="L107" s="6">
        <v>-13022.160510718822</v>
      </c>
      <c r="M107" s="6">
        <v>-12617.368701577187</v>
      </c>
      <c r="N107" s="6">
        <v>-12208.111133515835</v>
      </c>
      <c r="O107" s="6">
        <v>-11803.319324433804</v>
      </c>
      <c r="P107" s="6">
        <v>-10618.611953616142</v>
      </c>
      <c r="Q107" s="5">
        <v>-9657.192530810833</v>
      </c>
    </row>
    <row r="108" spans="1:17" ht="16" x14ac:dyDescent="0.2">
      <c r="A108" s="8"/>
      <c r="B108" s="7">
        <v>12</v>
      </c>
      <c r="C108" s="6">
        <v>58514.313269078732</v>
      </c>
      <c r="D108" s="6">
        <v>53586.244790196419</v>
      </c>
      <c r="E108" s="6">
        <v>48653.710552334785</v>
      </c>
      <c r="F108" s="6">
        <v>42982.041300654411</v>
      </c>
      <c r="G108" s="6">
        <v>37310.372048914433</v>
      </c>
      <c r="H108" s="6">
        <v>31634.237038254738</v>
      </c>
      <c r="I108" s="6">
        <v>25962.567786514759</v>
      </c>
      <c r="J108" s="6">
        <v>19964.2049908638</v>
      </c>
      <c r="K108" s="6">
        <v>13970.307954072952</v>
      </c>
      <c r="L108" s="6">
        <v>7525.7846947908401</v>
      </c>
      <c r="M108" s="6">
        <v>1081.2614354491234</v>
      </c>
      <c r="N108" s="6">
        <v>-5358.7960650324821</v>
      </c>
      <c r="O108" s="6">
        <v>-11803.319324374199</v>
      </c>
      <c r="P108" s="6">
        <v>-10618.611953616142</v>
      </c>
      <c r="Q108" s="5">
        <v>-9657.192530810833</v>
      </c>
    </row>
    <row r="109" spans="1:17" ht="16" x14ac:dyDescent="0.2">
      <c r="A109" s="8"/>
      <c r="B109" s="7">
        <v>18</v>
      </c>
      <c r="C109" s="6">
        <v>99610.203680038452</v>
      </c>
      <c r="D109" s="6">
        <v>94682.135201156139</v>
      </c>
      <c r="E109" s="6">
        <v>89749.600963294506</v>
      </c>
      <c r="F109" s="6">
        <v>84077.931711614132</v>
      </c>
      <c r="G109" s="6">
        <v>78406.262459874153</v>
      </c>
      <c r="H109" s="6">
        <v>72730.127449214458</v>
      </c>
      <c r="I109" s="6">
        <v>67058.45819747448</v>
      </c>
      <c r="J109" s="6">
        <v>61060.095401823521</v>
      </c>
      <c r="K109" s="6">
        <v>55066.198365032673</v>
      </c>
      <c r="L109" s="6">
        <v>48621.675105750561</v>
      </c>
      <c r="M109" s="6">
        <v>42177.151846408844</v>
      </c>
      <c r="N109" s="6">
        <v>35737.094345927238</v>
      </c>
      <c r="O109" s="6">
        <v>29292.571086585522</v>
      </c>
      <c r="P109" s="6">
        <v>-10618.611953556538</v>
      </c>
      <c r="Q109" s="5">
        <v>-9657.192530810833</v>
      </c>
    </row>
    <row r="110" spans="1:17" ht="16" x14ac:dyDescent="0.2">
      <c r="A110" s="8"/>
      <c r="B110" s="7">
        <v>24</v>
      </c>
      <c r="C110" s="6">
        <v>140706.09409099817</v>
      </c>
      <c r="D110" s="6">
        <v>135778.02561211586</v>
      </c>
      <c r="E110" s="6">
        <v>130845.49137425423</v>
      </c>
      <c r="F110" s="6">
        <v>125173.82212257385</v>
      </c>
      <c r="G110" s="6">
        <v>119502.15287083387</v>
      </c>
      <c r="H110" s="6">
        <v>113826.01786017418</v>
      </c>
      <c r="I110" s="6">
        <v>108154.3486084342</v>
      </c>
      <c r="J110" s="6">
        <v>102155.98581278324</v>
      </c>
      <c r="K110" s="6">
        <v>96162.088775992393</v>
      </c>
      <c r="L110" s="6">
        <v>89717.565516710281</v>
      </c>
      <c r="M110" s="6">
        <v>83273.042257368565</v>
      </c>
      <c r="N110" s="6">
        <v>76832.984756886959</v>
      </c>
      <c r="O110" s="6">
        <v>70388.461497545242</v>
      </c>
      <c r="P110" s="6">
        <v>-10618.611953616142</v>
      </c>
      <c r="Q110" s="5">
        <v>-9657.192530810833</v>
      </c>
    </row>
    <row r="111" spans="1:17" ht="16" x14ac:dyDescent="0.2">
      <c r="A111" s="8"/>
      <c r="B111" s="7">
        <v>48</v>
      </c>
      <c r="C111" s="6">
        <v>305089.65573483706</v>
      </c>
      <c r="D111" s="6">
        <v>300161.58725595474</v>
      </c>
      <c r="E111" s="6">
        <v>295229.05301809311</v>
      </c>
      <c r="F111" s="6">
        <v>289557.38376641273</v>
      </c>
      <c r="G111" s="6">
        <v>283885.71451467276</v>
      </c>
      <c r="H111" s="6">
        <v>278209.57950401306</v>
      </c>
      <c r="I111" s="6">
        <v>272537.91025227308</v>
      </c>
      <c r="J111" s="6">
        <v>266539.54745662212</v>
      </c>
      <c r="K111" s="6">
        <v>260545.65041983128</v>
      </c>
      <c r="L111" s="6">
        <v>254101.12716054916</v>
      </c>
      <c r="M111" s="6">
        <v>247656.60390120745</v>
      </c>
      <c r="N111" s="6">
        <v>241216.54640072584</v>
      </c>
      <c r="O111" s="6">
        <v>234772.02314138412</v>
      </c>
      <c r="P111" s="6">
        <v>153764.94969022274</v>
      </c>
      <c r="Q111" s="5">
        <v>-9657.192530810833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-9978.8374158740044</v>
      </c>
      <c r="D115" s="6">
        <v>-11482.248360514641</v>
      </c>
      <c r="E115" s="6">
        <v>-12990.125064134598</v>
      </c>
      <c r="F115" s="6">
        <v>-15237.136781573296</v>
      </c>
      <c r="G115" s="6">
        <v>-17484.148499131203</v>
      </c>
      <c r="H115" s="6">
        <v>-16310.968441307545</v>
      </c>
      <c r="I115" s="6">
        <v>-15133.322624504566</v>
      </c>
      <c r="J115" s="6">
        <v>-14282.370351612568</v>
      </c>
      <c r="K115" s="6">
        <v>-13426.952319920063</v>
      </c>
      <c r="L115" s="6">
        <v>-13022.160510778427</v>
      </c>
      <c r="M115" s="6">
        <v>-12617.368701577187</v>
      </c>
      <c r="N115" s="6">
        <v>-12208.111133515835</v>
      </c>
      <c r="O115" s="6">
        <v>-11803.319324374199</v>
      </c>
      <c r="P115" s="6">
        <v>-10618.611953675747</v>
      </c>
      <c r="Q115" s="5">
        <v>-9657.1925308704376</v>
      </c>
    </row>
    <row r="116" spans="1:17" ht="16" x14ac:dyDescent="0.2">
      <c r="A116" s="8"/>
      <c r="B116" s="7">
        <v>8</v>
      </c>
      <c r="C116" s="6">
        <v>3719.7927211523056</v>
      </c>
      <c r="D116" s="6">
        <v>2216.3817765116692</v>
      </c>
      <c r="E116" s="6">
        <v>708.50507289171219</v>
      </c>
      <c r="F116" s="6">
        <v>-1538.5066445469856</v>
      </c>
      <c r="G116" s="6">
        <v>-3785.5183621048927</v>
      </c>
      <c r="H116" s="6">
        <v>-6036.9958385229111</v>
      </c>
      <c r="I116" s="6">
        <v>-8284.0075559616089</v>
      </c>
      <c r="J116" s="6">
        <v>-10857.712817370892</v>
      </c>
      <c r="K116" s="6">
        <v>-13426.952319860458</v>
      </c>
      <c r="L116" s="6">
        <v>-13022.160510718822</v>
      </c>
      <c r="M116" s="6">
        <v>-12617.368701517582</v>
      </c>
      <c r="N116" s="6">
        <v>-12208.111133515835</v>
      </c>
      <c r="O116" s="6">
        <v>-11803.319324374199</v>
      </c>
      <c r="P116" s="6">
        <v>-10618.611953616142</v>
      </c>
      <c r="Q116" s="5">
        <v>-9657.192530810833</v>
      </c>
    </row>
    <row r="117" spans="1:17" ht="16" x14ac:dyDescent="0.2">
      <c r="A117" s="8"/>
      <c r="B117" s="7">
        <v>12</v>
      </c>
      <c r="C117" s="6">
        <v>17418.422858119011</v>
      </c>
      <c r="D117" s="6">
        <v>15915.011913478374</v>
      </c>
      <c r="E117" s="6">
        <v>14407.135209858418</v>
      </c>
      <c r="F117" s="6">
        <v>12160.12349241972</v>
      </c>
      <c r="G117" s="6">
        <v>9913.1117748618126</v>
      </c>
      <c r="H117" s="6">
        <v>7661.6342984437943</v>
      </c>
      <c r="I117" s="6">
        <v>5414.6225810050964</v>
      </c>
      <c r="J117" s="6">
        <v>2840.9173195958138</v>
      </c>
      <c r="K117" s="6">
        <v>271.67781710624695</v>
      </c>
      <c r="L117" s="6">
        <v>-2748.1879079937935</v>
      </c>
      <c r="M117" s="6">
        <v>-5768.0536330938339</v>
      </c>
      <c r="N117" s="6">
        <v>-8783.4535992741585</v>
      </c>
      <c r="O117" s="6">
        <v>-11803.319324374199</v>
      </c>
      <c r="P117" s="6">
        <v>-10618.611953616142</v>
      </c>
      <c r="Q117" s="5">
        <v>-9657.192530810833</v>
      </c>
    </row>
    <row r="118" spans="1:17" ht="16" x14ac:dyDescent="0.2">
      <c r="A118" s="8"/>
      <c r="B118" s="7">
        <v>18</v>
      </c>
      <c r="C118" s="6">
        <v>37966.368063628674</v>
      </c>
      <c r="D118" s="6">
        <v>36462.957118988037</v>
      </c>
      <c r="E118" s="6">
        <v>34955.08041536808</v>
      </c>
      <c r="F118" s="6">
        <v>32708.068697929382</v>
      </c>
      <c r="G118" s="6">
        <v>30461.056980371475</v>
      </c>
      <c r="H118" s="6">
        <v>28209.579503953457</v>
      </c>
      <c r="I118" s="6">
        <v>25962.567786514759</v>
      </c>
      <c r="J118" s="6">
        <v>23388.862525105476</v>
      </c>
      <c r="K118" s="6">
        <v>20819.62302261591</v>
      </c>
      <c r="L118" s="6">
        <v>17799.757297515869</v>
      </c>
      <c r="M118" s="6">
        <v>14779.891572415829</v>
      </c>
      <c r="N118" s="6">
        <v>11764.491606235504</v>
      </c>
      <c r="O118" s="6">
        <v>8744.6258811354637</v>
      </c>
      <c r="P118" s="6">
        <v>-10618.611953616142</v>
      </c>
      <c r="Q118" s="5">
        <v>-9657.192530810833</v>
      </c>
    </row>
    <row r="119" spans="1:17" ht="16" x14ac:dyDescent="0.2">
      <c r="A119" s="8"/>
      <c r="B119" s="7">
        <v>24</v>
      </c>
      <c r="C119" s="6">
        <v>58514.313269078732</v>
      </c>
      <c r="D119" s="6">
        <v>57010.902324438095</v>
      </c>
      <c r="E119" s="6">
        <v>55503.025620818138</v>
      </c>
      <c r="F119" s="6">
        <v>53256.01390337944</v>
      </c>
      <c r="G119" s="6">
        <v>51009.002185821533</v>
      </c>
      <c r="H119" s="6">
        <v>48757.524709403515</v>
      </c>
      <c r="I119" s="6">
        <v>46510.512991964817</v>
      </c>
      <c r="J119" s="6">
        <v>43936.807730555534</v>
      </c>
      <c r="K119" s="6">
        <v>41367.568228065968</v>
      </c>
      <c r="L119" s="6">
        <v>38347.702502965927</v>
      </c>
      <c r="M119" s="6">
        <v>35327.836777865887</v>
      </c>
      <c r="N119" s="6">
        <v>32312.436811685562</v>
      </c>
      <c r="O119" s="6">
        <v>29292.571086585522</v>
      </c>
      <c r="P119" s="6">
        <v>-10618.611953616142</v>
      </c>
      <c r="Q119" s="5">
        <v>-9657.192530810833</v>
      </c>
    </row>
    <row r="120" spans="1:17" ht="16" x14ac:dyDescent="0.2">
      <c r="A120" s="8"/>
      <c r="B120" s="7">
        <v>48</v>
      </c>
      <c r="C120" s="6">
        <v>140706.09409099817</v>
      </c>
      <c r="D120" s="6">
        <v>139202.68314635754</v>
      </c>
      <c r="E120" s="6">
        <v>137694.80644273758</v>
      </c>
      <c r="F120" s="6">
        <v>135447.79472529888</v>
      </c>
      <c r="G120" s="6">
        <v>133200.78300774097</v>
      </c>
      <c r="H120" s="6">
        <v>130949.30553132296</v>
      </c>
      <c r="I120" s="6">
        <v>128702.29381388426</v>
      </c>
      <c r="J120" s="6">
        <v>126128.58855247498</v>
      </c>
      <c r="K120" s="6">
        <v>123559.34904998541</v>
      </c>
      <c r="L120" s="6">
        <v>120539.48332488537</v>
      </c>
      <c r="M120" s="6">
        <v>117519.61759978533</v>
      </c>
      <c r="N120" s="6">
        <v>114504.217633605</v>
      </c>
      <c r="O120" s="6">
        <v>111484.35190850496</v>
      </c>
      <c r="P120" s="6">
        <v>71573.168868303299</v>
      </c>
      <c r="Q120" s="5">
        <v>-9657.192530810833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-20937.74152547121</v>
      </c>
      <c r="D124" s="6">
        <v>-19701.426442742348</v>
      </c>
      <c r="E124" s="6">
        <v>-18469.577118933201</v>
      </c>
      <c r="F124" s="6">
        <v>-17976.862809002399</v>
      </c>
      <c r="G124" s="6">
        <v>-17484.148499131203</v>
      </c>
      <c r="H124" s="6">
        <v>-16310.968441307545</v>
      </c>
      <c r="I124" s="6">
        <v>-15133.322624444962</v>
      </c>
      <c r="J124" s="6">
        <v>-14282.370351612568</v>
      </c>
      <c r="K124" s="6">
        <v>-13426.952319860458</v>
      </c>
      <c r="L124" s="6">
        <v>-13022.160510718822</v>
      </c>
      <c r="M124" s="6">
        <v>-12617.368701577187</v>
      </c>
      <c r="N124" s="6">
        <v>-12208.111133575439</v>
      </c>
      <c r="O124" s="6">
        <v>-11803.319324433804</v>
      </c>
      <c r="P124" s="6">
        <v>-10618.611953616142</v>
      </c>
      <c r="Q124" s="5">
        <v>-9657.1925308704376</v>
      </c>
    </row>
    <row r="125" spans="1:17" ht="16" x14ac:dyDescent="0.2">
      <c r="A125" s="8"/>
      <c r="B125" s="7">
        <v>8</v>
      </c>
      <c r="C125" s="6">
        <v>-18198.015498042107</v>
      </c>
      <c r="D125" s="6">
        <v>-16961.700415313244</v>
      </c>
      <c r="E125" s="6">
        <v>-15729.851091504097</v>
      </c>
      <c r="F125" s="6">
        <v>-15237.136781573296</v>
      </c>
      <c r="G125" s="6">
        <v>-14744.422471702099</v>
      </c>
      <c r="H125" s="6">
        <v>-14256.173920691013</v>
      </c>
      <c r="I125" s="6">
        <v>-13763.459610700607</v>
      </c>
      <c r="J125" s="6">
        <v>-13597.438844740391</v>
      </c>
      <c r="K125" s="6">
        <v>-13426.952319860458</v>
      </c>
      <c r="L125" s="6">
        <v>-13022.160510718822</v>
      </c>
      <c r="M125" s="6">
        <v>-12617.368701577187</v>
      </c>
      <c r="N125" s="6">
        <v>-12208.111133515835</v>
      </c>
      <c r="O125" s="6">
        <v>-11803.319324374199</v>
      </c>
      <c r="P125" s="6">
        <v>-10618.611953616142</v>
      </c>
      <c r="Q125" s="5">
        <v>-9657.192530810833</v>
      </c>
    </row>
    <row r="126" spans="1:17" ht="16" x14ac:dyDescent="0.2">
      <c r="A126" s="8"/>
      <c r="B126" s="7">
        <v>12</v>
      </c>
      <c r="C126" s="6">
        <v>-15458.289470672607</v>
      </c>
      <c r="D126" s="6">
        <v>-14221.974387943745</v>
      </c>
      <c r="E126" s="6">
        <v>-12990.125064134598</v>
      </c>
      <c r="F126" s="6">
        <v>-12497.410754203796</v>
      </c>
      <c r="G126" s="6">
        <v>-12004.6964443326</v>
      </c>
      <c r="H126" s="6">
        <v>-11516.447893321514</v>
      </c>
      <c r="I126" s="6">
        <v>-11023.733583331108</v>
      </c>
      <c r="J126" s="6">
        <v>-10857.712817370892</v>
      </c>
      <c r="K126" s="6">
        <v>-10687.226292490959</v>
      </c>
      <c r="L126" s="6">
        <v>-10967.365990161896</v>
      </c>
      <c r="M126" s="6">
        <v>-11247.505687892437</v>
      </c>
      <c r="N126" s="6">
        <v>-11523.179626703262</v>
      </c>
      <c r="O126" s="6">
        <v>-11803.319324433804</v>
      </c>
      <c r="P126" s="6">
        <v>-10618.611953616142</v>
      </c>
      <c r="Q126" s="5">
        <v>-9657.1925308704376</v>
      </c>
    </row>
    <row r="127" spans="1:17" ht="16" x14ac:dyDescent="0.2">
      <c r="A127" s="8"/>
      <c r="B127" s="7">
        <v>18</v>
      </c>
      <c r="C127" s="6">
        <v>-11348.700429558754</v>
      </c>
      <c r="D127" s="6">
        <v>-10112.385346829891</v>
      </c>
      <c r="E127" s="6">
        <v>-8880.5360230207443</v>
      </c>
      <c r="F127" s="6">
        <v>-8387.8217130899429</v>
      </c>
      <c r="G127" s="6">
        <v>-7895.1074032187462</v>
      </c>
      <c r="H127" s="6">
        <v>-7406.8588522076607</v>
      </c>
      <c r="I127" s="6">
        <v>-6914.1445422172546</v>
      </c>
      <c r="J127" s="6">
        <v>-6748.1237762570381</v>
      </c>
      <c r="K127" s="6">
        <v>-6577.6372513771057</v>
      </c>
      <c r="L127" s="6">
        <v>-6857.7769490480423</v>
      </c>
      <c r="M127" s="6">
        <v>-7137.9166467785835</v>
      </c>
      <c r="N127" s="6">
        <v>-7413.5905855894089</v>
      </c>
      <c r="O127" s="6">
        <v>-7693.7302833199501</v>
      </c>
      <c r="P127" s="6">
        <v>-10618.611953616142</v>
      </c>
      <c r="Q127" s="5">
        <v>-9657.1925308704376</v>
      </c>
    </row>
    <row r="128" spans="1:17" ht="16" x14ac:dyDescent="0.2">
      <c r="A128" s="8"/>
      <c r="B128" s="7">
        <v>24</v>
      </c>
      <c r="C128" s="6">
        <v>-7239.1113884449005</v>
      </c>
      <c r="D128" s="6">
        <v>-6002.7963057160378</v>
      </c>
      <c r="E128" s="6">
        <v>-4770.9469819068909</v>
      </c>
      <c r="F128" s="6">
        <v>-4278.2326719760895</v>
      </c>
      <c r="G128" s="6">
        <v>-3785.5183621048927</v>
      </c>
      <c r="H128" s="6">
        <v>-3297.2698110938072</v>
      </c>
      <c r="I128" s="6">
        <v>-2804.5555011034012</v>
      </c>
      <c r="J128" s="6">
        <v>-2638.5347351431847</v>
      </c>
      <c r="K128" s="6">
        <v>-2468.0482102632523</v>
      </c>
      <c r="L128" s="6">
        <v>-2748.1879079341888</v>
      </c>
      <c r="M128" s="6">
        <v>-3028.3276056647301</v>
      </c>
      <c r="N128" s="6">
        <v>-3304.0015444755554</v>
      </c>
      <c r="O128" s="6">
        <v>-3584.1412422060966</v>
      </c>
      <c r="P128" s="6">
        <v>-10618.611953556538</v>
      </c>
      <c r="Q128" s="5">
        <v>-9657.192530810833</v>
      </c>
    </row>
    <row r="129" spans="1:17" ht="17" thickBot="1" x14ac:dyDescent="0.25">
      <c r="A129" s="4"/>
      <c r="B129" s="3">
        <v>48</v>
      </c>
      <c r="C129" s="2">
        <v>9199.2447759509087</v>
      </c>
      <c r="D129" s="2">
        <v>10435.559858679771</v>
      </c>
      <c r="E129" s="2">
        <v>11667.409182488918</v>
      </c>
      <c r="F129" s="2">
        <v>12160.12349241972</v>
      </c>
      <c r="G129" s="2">
        <v>12652.837802290916</v>
      </c>
      <c r="H129" s="2">
        <v>13141.086353302002</v>
      </c>
      <c r="I129" s="2">
        <v>13633.800663292408</v>
      </c>
      <c r="J129" s="2">
        <v>13799.821429252625</v>
      </c>
      <c r="K129" s="2">
        <v>13970.307954132557</v>
      </c>
      <c r="L129" s="2">
        <v>13690.16825646162</v>
      </c>
      <c r="M129" s="2">
        <v>13410.028558731079</v>
      </c>
      <c r="N129" s="2">
        <v>13134.354619920254</v>
      </c>
      <c r="O129" s="2">
        <v>12854.214922189713</v>
      </c>
      <c r="P129" s="2">
        <v>5819.7442108392715</v>
      </c>
      <c r="Q129" s="1">
        <v>-9657.192530810833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1356.1687042713165</v>
      </c>
      <c r="D138" s="6">
        <v>-3376.5192387700081</v>
      </c>
      <c r="E138" s="6">
        <v>-8114.1009113192558</v>
      </c>
      <c r="F138" s="6">
        <v>-13667.913200855255</v>
      </c>
      <c r="G138" s="6">
        <v>-19221.725490391254</v>
      </c>
      <c r="H138" s="6">
        <v>-17931.116441011429</v>
      </c>
      <c r="I138" s="6">
        <v>-16635.613662064075</v>
      </c>
      <c r="J138" s="6">
        <v>-15697.102473556995</v>
      </c>
      <c r="K138" s="6">
        <v>-14753.697555601597</v>
      </c>
      <c r="L138" s="6">
        <v>-14307.86097496748</v>
      </c>
      <c r="M138" s="6">
        <v>-13862.024394452572</v>
      </c>
      <c r="N138" s="6">
        <v>-13411.294084370136</v>
      </c>
      <c r="O138" s="6">
        <v>-12965.457503795624</v>
      </c>
      <c r="P138" s="6">
        <v>-11662.711068034172</v>
      </c>
      <c r="Q138" s="5">
        <v>-10604.651105344296</v>
      </c>
    </row>
    <row r="139" spans="1:17" ht="16" x14ac:dyDescent="0.2">
      <c r="A139" s="8"/>
      <c r="B139" s="7">
        <v>8</v>
      </c>
      <c r="C139" s="6">
        <v>28753.428978204727</v>
      </c>
      <c r="D139" s="6">
        <v>24020.741035163403</v>
      </c>
      <c r="E139" s="6">
        <v>19283.159362614155</v>
      </c>
      <c r="F139" s="6">
        <v>13729.347073078156</v>
      </c>
      <c r="G139" s="6">
        <v>8175.5347835421562</v>
      </c>
      <c r="H139" s="6">
        <v>2616.8287644386292</v>
      </c>
      <c r="I139" s="6">
        <v>-2936.9835250973701</v>
      </c>
      <c r="J139" s="6">
        <v>-8847.7874050736427</v>
      </c>
      <c r="K139" s="6">
        <v>-14753.697555601597</v>
      </c>
      <c r="L139" s="6">
        <v>-14307.860975027084</v>
      </c>
      <c r="M139" s="6">
        <v>-13862.024394452572</v>
      </c>
      <c r="N139" s="6">
        <v>-13411.294084370136</v>
      </c>
      <c r="O139" s="6">
        <v>-12965.457503795624</v>
      </c>
      <c r="P139" s="6">
        <v>-11662.711068093777</v>
      </c>
      <c r="Q139" s="5">
        <v>-10604.651105344296</v>
      </c>
    </row>
    <row r="140" spans="1:17" ht="16" x14ac:dyDescent="0.2">
      <c r="A140" s="8"/>
      <c r="B140" s="7">
        <v>12</v>
      </c>
      <c r="C140" s="6">
        <v>56150.689252197742</v>
      </c>
      <c r="D140" s="6">
        <v>51418.001309156418</v>
      </c>
      <c r="E140" s="6">
        <v>46680.41963660717</v>
      </c>
      <c r="F140" s="6">
        <v>41126.607347071171</v>
      </c>
      <c r="G140" s="6">
        <v>35572.795057535172</v>
      </c>
      <c r="H140" s="6">
        <v>30014.089038431644</v>
      </c>
      <c r="I140" s="6">
        <v>24460.276748895645</v>
      </c>
      <c r="J140" s="6">
        <v>18549.472868919373</v>
      </c>
      <c r="K140" s="6">
        <v>12643.562718391418</v>
      </c>
      <c r="L140" s="6">
        <v>6240.0842304825783</v>
      </c>
      <c r="M140" s="6">
        <v>-163.39425748586655</v>
      </c>
      <c r="N140" s="6">
        <v>-6561.9790158867836</v>
      </c>
      <c r="O140" s="6">
        <v>-12965.457503795624</v>
      </c>
      <c r="P140" s="6">
        <v>-11662.711068034172</v>
      </c>
      <c r="Q140" s="5">
        <v>-10604.651105344296</v>
      </c>
    </row>
    <row r="141" spans="1:17" ht="16" x14ac:dyDescent="0.2">
      <c r="A141" s="8"/>
      <c r="B141" s="7">
        <v>18</v>
      </c>
      <c r="C141" s="6">
        <v>97246.579663157463</v>
      </c>
      <c r="D141" s="6">
        <v>92513.891720116138</v>
      </c>
      <c r="E141" s="6">
        <v>87776.310047566891</v>
      </c>
      <c r="F141" s="6">
        <v>82222.497758030891</v>
      </c>
      <c r="G141" s="6">
        <v>76668.685468494892</v>
      </c>
      <c r="H141" s="6">
        <v>71109.979449391365</v>
      </c>
      <c r="I141" s="6">
        <v>65556.167159855366</v>
      </c>
      <c r="J141" s="6">
        <v>59645.363279879093</v>
      </c>
      <c r="K141" s="6">
        <v>53739.453129351139</v>
      </c>
      <c r="L141" s="6">
        <v>47335.974641442299</v>
      </c>
      <c r="M141" s="6">
        <v>40932.496153473854</v>
      </c>
      <c r="N141" s="6">
        <v>34533.911395072937</v>
      </c>
      <c r="O141" s="6">
        <v>28130.432907164097</v>
      </c>
      <c r="P141" s="6">
        <v>-11662.711068093777</v>
      </c>
      <c r="Q141" s="5">
        <v>-10604.651105344296</v>
      </c>
    </row>
    <row r="142" spans="1:17" ht="16" x14ac:dyDescent="0.2">
      <c r="A142" s="8"/>
      <c r="B142" s="7">
        <v>24</v>
      </c>
      <c r="C142" s="6">
        <v>138342.47007411718</v>
      </c>
      <c r="D142" s="6">
        <v>133609.78213107586</v>
      </c>
      <c r="E142" s="6">
        <v>128872.20045852661</v>
      </c>
      <c r="F142" s="6">
        <v>123318.38816899061</v>
      </c>
      <c r="G142" s="6">
        <v>117764.57587945461</v>
      </c>
      <c r="H142" s="6">
        <v>112205.86986035109</v>
      </c>
      <c r="I142" s="6">
        <v>106652.05757081509</v>
      </c>
      <c r="J142" s="6">
        <v>100741.25369083881</v>
      </c>
      <c r="K142" s="6">
        <v>94835.34354031086</v>
      </c>
      <c r="L142" s="6">
        <v>88431.86505240202</v>
      </c>
      <c r="M142" s="6">
        <v>82028.386564433575</v>
      </c>
      <c r="N142" s="6">
        <v>75629.801806032658</v>
      </c>
      <c r="O142" s="6">
        <v>69226.323318123817</v>
      </c>
      <c r="P142" s="6">
        <v>-11662.711068034172</v>
      </c>
      <c r="Q142" s="5">
        <v>-10604.651105344296</v>
      </c>
    </row>
    <row r="143" spans="1:17" ht="16" x14ac:dyDescent="0.2">
      <c r="A143" s="8"/>
      <c r="B143" s="7">
        <v>48</v>
      </c>
      <c r="C143" s="6">
        <v>302726.03171795607</v>
      </c>
      <c r="D143" s="6">
        <v>297993.34377491474</v>
      </c>
      <c r="E143" s="6">
        <v>293255.76210236549</v>
      </c>
      <c r="F143" s="6">
        <v>287701.94981282949</v>
      </c>
      <c r="G143" s="6">
        <v>282148.1375232935</v>
      </c>
      <c r="H143" s="6">
        <v>276589.43150418997</v>
      </c>
      <c r="I143" s="6">
        <v>271035.61921465397</v>
      </c>
      <c r="J143" s="6">
        <v>265124.8153346777</v>
      </c>
      <c r="K143" s="6">
        <v>259218.90518414974</v>
      </c>
      <c r="L143" s="6">
        <v>252815.4266962409</v>
      </c>
      <c r="M143" s="6">
        <v>246411.94820827246</v>
      </c>
      <c r="N143" s="6">
        <v>240013.36344987154</v>
      </c>
      <c r="O143" s="6">
        <v>233609.8849619627</v>
      </c>
      <c r="P143" s="6">
        <v>152720.85057580471</v>
      </c>
      <c r="Q143" s="5">
        <v>-10604.651105344296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-12342.461432754993</v>
      </c>
      <c r="D147" s="6">
        <v>-13650.491841554642</v>
      </c>
      <c r="E147" s="6">
        <v>-14963.415979862213</v>
      </c>
      <c r="F147" s="6">
        <v>-17092.570735216141</v>
      </c>
      <c r="G147" s="6">
        <v>-19221.725490510464</v>
      </c>
      <c r="H147" s="6">
        <v>-17931.116441071033</v>
      </c>
      <c r="I147" s="6">
        <v>-16635.613662064075</v>
      </c>
      <c r="J147" s="6">
        <v>-15697.1024736166</v>
      </c>
      <c r="K147" s="6">
        <v>-14753.697555661201</v>
      </c>
      <c r="L147" s="6">
        <v>-14307.860975086689</v>
      </c>
      <c r="M147" s="6">
        <v>-13862.024394512177</v>
      </c>
      <c r="N147" s="6">
        <v>-13411.294084429741</v>
      </c>
      <c r="O147" s="6">
        <v>-12965.457503795624</v>
      </c>
      <c r="P147" s="6">
        <v>-11662.711068153381</v>
      </c>
      <c r="Q147" s="5">
        <v>-10604.651105344296</v>
      </c>
    </row>
    <row r="148" spans="1:17" ht="16" x14ac:dyDescent="0.2">
      <c r="A148" s="8"/>
      <c r="B148" s="7">
        <v>8</v>
      </c>
      <c r="C148" s="6">
        <v>1356.1687042713165</v>
      </c>
      <c r="D148" s="6">
        <v>48.138295471668243</v>
      </c>
      <c r="E148" s="6">
        <v>-1264.7858428359032</v>
      </c>
      <c r="F148" s="6">
        <v>-3393.9405981898308</v>
      </c>
      <c r="G148" s="6">
        <v>-5523.0953534841537</v>
      </c>
      <c r="H148" s="6">
        <v>-7657.1438382863998</v>
      </c>
      <c r="I148" s="6">
        <v>-9786.2985935807228</v>
      </c>
      <c r="J148" s="6">
        <v>-12272.444939315319</v>
      </c>
      <c r="K148" s="6">
        <v>-14753.697555601597</v>
      </c>
      <c r="L148" s="6">
        <v>-14307.860975027084</v>
      </c>
      <c r="M148" s="6">
        <v>-13862.024394452572</v>
      </c>
      <c r="N148" s="6">
        <v>-13411.294084370136</v>
      </c>
      <c r="O148" s="6">
        <v>-12965.457503795624</v>
      </c>
      <c r="P148" s="6">
        <v>-11662.711068093777</v>
      </c>
      <c r="Q148" s="5">
        <v>-10604.651105344296</v>
      </c>
    </row>
    <row r="149" spans="1:17" ht="16" x14ac:dyDescent="0.2">
      <c r="A149" s="8"/>
      <c r="B149" s="7">
        <v>12</v>
      </c>
      <c r="C149" s="6">
        <v>15054.798841238022</v>
      </c>
      <c r="D149" s="6">
        <v>13746.768432438374</v>
      </c>
      <c r="E149" s="6">
        <v>12433.844294130802</v>
      </c>
      <c r="F149" s="6">
        <v>10304.689538776875</v>
      </c>
      <c r="G149" s="6">
        <v>8175.5347834825516</v>
      </c>
      <c r="H149" s="6">
        <v>6041.4862986803055</v>
      </c>
      <c r="I149" s="6">
        <v>3912.3315433859825</v>
      </c>
      <c r="J149" s="6">
        <v>1426.1851976513863</v>
      </c>
      <c r="K149" s="6">
        <v>-1055.0674186348915</v>
      </c>
      <c r="L149" s="6">
        <v>-4033.88837236166</v>
      </c>
      <c r="M149" s="6">
        <v>-7012.7093259692192</v>
      </c>
      <c r="N149" s="6">
        <v>-9986.6365501284599</v>
      </c>
      <c r="O149" s="6">
        <v>-12965.457503795624</v>
      </c>
      <c r="P149" s="6">
        <v>-11662.711068153381</v>
      </c>
      <c r="Q149" s="5">
        <v>-10604.651105344296</v>
      </c>
    </row>
    <row r="150" spans="1:17" ht="16" x14ac:dyDescent="0.2">
      <c r="A150" s="8"/>
      <c r="B150" s="7">
        <v>18</v>
      </c>
      <c r="C150" s="6">
        <v>35602.744046747684</v>
      </c>
      <c r="D150" s="6">
        <v>34294.713637948036</v>
      </c>
      <c r="E150" s="6">
        <v>32981.789499640465</v>
      </c>
      <c r="F150" s="6">
        <v>30852.634744286537</v>
      </c>
      <c r="G150" s="6">
        <v>28723.479988992214</v>
      </c>
      <c r="H150" s="6">
        <v>26589.431504189968</v>
      </c>
      <c r="I150" s="6">
        <v>24460.276748895645</v>
      </c>
      <c r="J150" s="6">
        <v>21974.130403161049</v>
      </c>
      <c r="K150" s="6">
        <v>19492.877786874771</v>
      </c>
      <c r="L150" s="6">
        <v>16514.056833148003</v>
      </c>
      <c r="M150" s="6">
        <v>13535.235879540443</v>
      </c>
      <c r="N150" s="6">
        <v>10561.308655381203</v>
      </c>
      <c r="O150" s="6">
        <v>7582.4877017140388</v>
      </c>
      <c r="P150" s="6">
        <v>-11662.711068093777</v>
      </c>
      <c r="Q150" s="5">
        <v>-10604.651105284691</v>
      </c>
    </row>
    <row r="151" spans="1:17" ht="16" x14ac:dyDescent="0.2">
      <c r="A151" s="8"/>
      <c r="B151" s="7">
        <v>24</v>
      </c>
      <c r="C151" s="6">
        <v>56150.689252197742</v>
      </c>
      <c r="D151" s="6">
        <v>54842.658843398094</v>
      </c>
      <c r="E151" s="6">
        <v>53529.734705090523</v>
      </c>
      <c r="F151" s="6">
        <v>51400.579949736595</v>
      </c>
      <c r="G151" s="6">
        <v>49271.425194442272</v>
      </c>
      <c r="H151" s="6">
        <v>47137.376709640026</v>
      </c>
      <c r="I151" s="6">
        <v>45008.221954345703</v>
      </c>
      <c r="J151" s="6">
        <v>42522.075608611107</v>
      </c>
      <c r="K151" s="6">
        <v>40040.822992324829</v>
      </c>
      <c r="L151" s="6">
        <v>37062.002038598061</v>
      </c>
      <c r="M151" s="6">
        <v>34083.181084990501</v>
      </c>
      <c r="N151" s="6">
        <v>31109.253860831261</v>
      </c>
      <c r="O151" s="6">
        <v>28130.432907164097</v>
      </c>
      <c r="P151" s="6">
        <v>-11662.711068153381</v>
      </c>
      <c r="Q151" s="5">
        <v>-10604.651105344296</v>
      </c>
    </row>
    <row r="152" spans="1:17" ht="16" x14ac:dyDescent="0.2">
      <c r="A152" s="8"/>
      <c r="B152" s="7">
        <v>48</v>
      </c>
      <c r="C152" s="6">
        <v>138342.47007411718</v>
      </c>
      <c r="D152" s="6">
        <v>137034.43966531754</v>
      </c>
      <c r="E152" s="6">
        <v>135721.51552700996</v>
      </c>
      <c r="F152" s="6">
        <v>133592.36077165604</v>
      </c>
      <c r="G152" s="6">
        <v>131463.20601636171</v>
      </c>
      <c r="H152" s="6">
        <v>129329.15753155947</v>
      </c>
      <c r="I152" s="6">
        <v>127200.00277626514</v>
      </c>
      <c r="J152" s="6">
        <v>124713.85643053055</v>
      </c>
      <c r="K152" s="6">
        <v>122232.60381424427</v>
      </c>
      <c r="L152" s="6">
        <v>119253.7828605175</v>
      </c>
      <c r="M152" s="6">
        <v>116274.96190690994</v>
      </c>
      <c r="N152" s="6">
        <v>113301.0346827507</v>
      </c>
      <c r="O152" s="6">
        <v>110322.21372908354</v>
      </c>
      <c r="P152" s="6">
        <v>70529.06975376606</v>
      </c>
      <c r="Q152" s="5">
        <v>-10604.651105344296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-23301.3655423522</v>
      </c>
      <c r="D156" s="6">
        <v>-21869.669923722744</v>
      </c>
      <c r="E156" s="6">
        <v>-20442.868034720421</v>
      </c>
      <c r="F156" s="6">
        <v>-19832.29676258564</v>
      </c>
      <c r="G156" s="6">
        <v>-19221.725490510464</v>
      </c>
      <c r="H156" s="6">
        <v>-17931.116441071033</v>
      </c>
      <c r="I156" s="6">
        <v>-16635.613662064075</v>
      </c>
      <c r="J156" s="6">
        <v>-15697.102473556995</v>
      </c>
      <c r="K156" s="6">
        <v>-14753.697555601597</v>
      </c>
      <c r="L156" s="6">
        <v>-14307.860975027084</v>
      </c>
      <c r="M156" s="6">
        <v>-13862.024394452572</v>
      </c>
      <c r="N156" s="6">
        <v>-13411.294084370136</v>
      </c>
      <c r="O156" s="6">
        <v>-12965.457503795624</v>
      </c>
      <c r="P156" s="6">
        <v>-11662.711068153381</v>
      </c>
      <c r="Q156" s="5">
        <v>-10604.651105344296</v>
      </c>
    </row>
    <row r="157" spans="1:17" ht="16" x14ac:dyDescent="0.2">
      <c r="A157" s="8"/>
      <c r="B157" s="7">
        <v>8</v>
      </c>
      <c r="C157" s="6">
        <v>-20561.639514923096</v>
      </c>
      <c r="D157" s="6">
        <v>-19129.94389629364</v>
      </c>
      <c r="E157" s="6">
        <v>-17703.142007291317</v>
      </c>
      <c r="F157" s="6">
        <v>-17092.570735156536</v>
      </c>
      <c r="G157" s="6">
        <v>-16481.99946308136</v>
      </c>
      <c r="H157" s="6">
        <v>-15876.321920514107</v>
      </c>
      <c r="I157" s="6">
        <v>-15265.750648379326</v>
      </c>
      <c r="J157" s="6">
        <v>-15012.170966684818</v>
      </c>
      <c r="K157" s="6">
        <v>-14753.697555601597</v>
      </c>
      <c r="L157" s="6">
        <v>-14307.860975027084</v>
      </c>
      <c r="M157" s="6">
        <v>-13862.024394452572</v>
      </c>
      <c r="N157" s="6">
        <v>-13411.294084370136</v>
      </c>
      <c r="O157" s="6">
        <v>-12965.457503795624</v>
      </c>
      <c r="P157" s="6">
        <v>-11662.711068093777</v>
      </c>
      <c r="Q157" s="5">
        <v>-10604.651105344296</v>
      </c>
    </row>
    <row r="158" spans="1:17" ht="16" x14ac:dyDescent="0.2">
      <c r="A158" s="8"/>
      <c r="B158" s="7">
        <v>12</v>
      </c>
      <c r="C158" s="6">
        <v>-17821.913487553596</v>
      </c>
      <c r="D158" s="6">
        <v>-16390.217868924141</v>
      </c>
      <c r="E158" s="6">
        <v>-14963.415979921818</v>
      </c>
      <c r="F158" s="6">
        <v>-14352.844707787037</v>
      </c>
      <c r="G158" s="6">
        <v>-13742.273435711861</v>
      </c>
      <c r="H158" s="6">
        <v>-13136.595893144608</v>
      </c>
      <c r="I158" s="6">
        <v>-12526.024621009827</v>
      </c>
      <c r="J158" s="6">
        <v>-12272.444939315319</v>
      </c>
      <c r="K158" s="6">
        <v>-12013.971528232098</v>
      </c>
      <c r="L158" s="6">
        <v>-12253.066454470158</v>
      </c>
      <c r="M158" s="6">
        <v>-12492.161380767822</v>
      </c>
      <c r="N158" s="6">
        <v>-12726.362577557564</v>
      </c>
      <c r="O158" s="6">
        <v>-12965.457503795624</v>
      </c>
      <c r="P158" s="6">
        <v>-11662.711068153381</v>
      </c>
      <c r="Q158" s="5">
        <v>-10604.651105344296</v>
      </c>
    </row>
    <row r="159" spans="1:17" ht="16" x14ac:dyDescent="0.2">
      <c r="A159" s="8"/>
      <c r="B159" s="7">
        <v>18</v>
      </c>
      <c r="C159" s="6">
        <v>-13712.324446439743</v>
      </c>
      <c r="D159" s="6">
        <v>-12280.628827810287</v>
      </c>
      <c r="E159" s="6">
        <v>-10853.826938807964</v>
      </c>
      <c r="F159" s="6">
        <v>-10243.255666673183</v>
      </c>
      <c r="G159" s="6">
        <v>-9632.6843945980072</v>
      </c>
      <c r="H159" s="6">
        <v>-9027.0068520307541</v>
      </c>
      <c r="I159" s="6">
        <v>-8416.4355798959732</v>
      </c>
      <c r="J159" s="6">
        <v>-8162.8558982014656</v>
      </c>
      <c r="K159" s="6">
        <v>-7904.3824871182442</v>
      </c>
      <c r="L159" s="6">
        <v>-8143.4774133563042</v>
      </c>
      <c r="M159" s="6">
        <v>-8382.5723396539688</v>
      </c>
      <c r="N159" s="6">
        <v>-8616.7735364437103</v>
      </c>
      <c r="O159" s="6">
        <v>-8855.8684626817703</v>
      </c>
      <c r="P159" s="6">
        <v>-11662.711068093777</v>
      </c>
      <c r="Q159" s="5">
        <v>-10604.651105344296</v>
      </c>
    </row>
    <row r="160" spans="1:17" ht="16" x14ac:dyDescent="0.2">
      <c r="A160" s="8"/>
      <c r="B160" s="7">
        <v>24</v>
      </c>
      <c r="C160" s="6">
        <v>-9602.7354053258896</v>
      </c>
      <c r="D160" s="6">
        <v>-8171.039786696434</v>
      </c>
      <c r="E160" s="6">
        <v>-6744.2378976941109</v>
      </c>
      <c r="F160" s="6">
        <v>-6133.66662555933</v>
      </c>
      <c r="G160" s="6">
        <v>-5523.0953534841537</v>
      </c>
      <c r="H160" s="6">
        <v>-4917.4178109169006</v>
      </c>
      <c r="I160" s="6">
        <v>-4306.8465387821198</v>
      </c>
      <c r="J160" s="6">
        <v>-4053.2668570876122</v>
      </c>
      <c r="K160" s="6">
        <v>-3794.7934460043907</v>
      </c>
      <c r="L160" s="6">
        <v>-4033.8883722424507</v>
      </c>
      <c r="M160" s="6">
        <v>-4272.9832985401154</v>
      </c>
      <c r="N160" s="6">
        <v>-4507.1844953298569</v>
      </c>
      <c r="O160" s="6">
        <v>-4746.2794215679169</v>
      </c>
      <c r="P160" s="6">
        <v>-11662.711068093777</v>
      </c>
      <c r="Q160" s="5">
        <v>-10604.651105344296</v>
      </c>
    </row>
    <row r="161" spans="1:17" ht="17" thickBot="1" x14ac:dyDescent="0.25">
      <c r="A161" s="4"/>
      <c r="B161" s="3">
        <v>48</v>
      </c>
      <c r="C161" s="2">
        <v>6835.6207590699196</v>
      </c>
      <c r="D161" s="2">
        <v>8267.3163776993752</v>
      </c>
      <c r="E161" s="2">
        <v>9694.1182667016983</v>
      </c>
      <c r="F161" s="2">
        <v>10304.689538836479</v>
      </c>
      <c r="G161" s="2">
        <v>10915.260810911655</v>
      </c>
      <c r="H161" s="2">
        <v>11520.938353478909</v>
      </c>
      <c r="I161" s="2">
        <v>12131.509625613689</v>
      </c>
      <c r="J161" s="2">
        <v>12385.089307308197</v>
      </c>
      <c r="K161" s="2">
        <v>12643.562718391418</v>
      </c>
      <c r="L161" s="2">
        <v>12404.467792153358</v>
      </c>
      <c r="M161" s="2">
        <v>12165.372865855694</v>
      </c>
      <c r="N161" s="2">
        <v>11931.171669065952</v>
      </c>
      <c r="O161" s="2">
        <v>11692.076742827892</v>
      </c>
      <c r="P161" s="2">
        <v>4775.6450963020325</v>
      </c>
      <c r="Q161" s="1">
        <v>-10604.651105344296</v>
      </c>
    </row>
  </sheetData>
  <conditionalFormatting sqref="C8:Q8">
    <cfRule type="cellIs" dxfId="17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7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7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7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7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7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7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7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7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7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6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6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6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6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6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6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6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6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6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6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5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5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5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5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5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5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5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5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5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5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4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4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4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4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4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4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4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4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4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4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3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3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3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3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3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3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3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3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3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3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2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2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2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2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2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2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2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2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2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2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1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1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1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1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1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1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1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1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1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1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0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0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0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0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0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0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0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0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0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0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9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9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9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9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9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9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9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9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9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9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E0CF-2061-4113-9B68-C99C5F677626}">
  <sheetPr>
    <tabColor rgb="FFC00000"/>
  </sheetPr>
  <dimension ref="A1:Q161"/>
  <sheetViews>
    <sheetView workbookViewId="0">
      <selection activeCell="G5" sqref="G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41628.252321720123</v>
      </c>
      <c r="D8" s="6">
        <v>28870.604655981064</v>
      </c>
      <c r="E8" s="6">
        <v>16109.54586327076</v>
      </c>
      <c r="F8" s="6">
        <v>3030.4508274793625</v>
      </c>
      <c r="G8" s="6">
        <v>-10048.644208192825</v>
      </c>
      <c r="H8" s="6">
        <v>-9432.5202339887619</v>
      </c>
      <c r="I8" s="6">
        <v>-8812.9851328134537</v>
      </c>
      <c r="J8" s="6">
        <v>-8416.2290318012238</v>
      </c>
      <c r="K8" s="6">
        <v>-8016.061803817749</v>
      </c>
      <c r="L8" s="6">
        <v>-7812.1741250753403</v>
      </c>
      <c r="M8" s="6">
        <v>-7608.2864463329315</v>
      </c>
      <c r="N8" s="6">
        <v>-7400.9876402616501</v>
      </c>
      <c r="O8" s="6">
        <v>-7197.099961400032</v>
      </c>
      <c r="P8" s="6">
        <v>-6502.7899287939072</v>
      </c>
      <c r="Q8" s="5">
        <v>-5979.0362503528595</v>
      </c>
    </row>
    <row r="9" spans="1:17" ht="16" x14ac:dyDescent="0.2">
      <c r="A9" s="8"/>
      <c r="B9" s="7">
        <v>8</v>
      </c>
      <c r="C9" s="6">
        <v>86833.731773614883</v>
      </c>
      <c r="D9" s="6">
        <v>83665.125203847885</v>
      </c>
      <c r="E9" s="6">
        <v>70904.066411137581</v>
      </c>
      <c r="F9" s="6">
        <v>57824.971375346184</v>
      </c>
      <c r="G9" s="6">
        <v>44745.876339673996</v>
      </c>
      <c r="H9" s="6">
        <v>31663.370176911354</v>
      </c>
      <c r="I9" s="6">
        <v>18584.275141119957</v>
      </c>
      <c r="J9" s="6">
        <v>5282.4011050462723</v>
      </c>
      <c r="K9" s="6">
        <v>-8016.0618039369583</v>
      </c>
      <c r="L9" s="6">
        <v>-7812.1741250753403</v>
      </c>
      <c r="M9" s="6">
        <v>-7608.2864463329315</v>
      </c>
      <c r="N9" s="6">
        <v>-7400.9876403808594</v>
      </c>
      <c r="O9" s="6">
        <v>-7197.0999615192413</v>
      </c>
      <c r="P9" s="6">
        <v>-6502.7899287939072</v>
      </c>
      <c r="Q9" s="5">
        <v>-5979.0362504720688</v>
      </c>
    </row>
    <row r="10" spans="1:17" ht="16" x14ac:dyDescent="0.2">
      <c r="A10" s="8"/>
      <c r="B10" s="7">
        <v>12</v>
      </c>
      <c r="C10" s="6">
        <v>86833.731773734093</v>
      </c>
      <c r="D10" s="6">
        <v>87774.714244961739</v>
      </c>
      <c r="E10" s="6">
        <v>88712.28558921814</v>
      </c>
      <c r="F10" s="6">
        <v>89331.820690512657</v>
      </c>
      <c r="G10" s="6">
        <v>89951.355791807175</v>
      </c>
      <c r="H10" s="6">
        <v>86457.890724897385</v>
      </c>
      <c r="I10" s="6">
        <v>73378.795689105988</v>
      </c>
      <c r="J10" s="6">
        <v>60076.921653032303</v>
      </c>
      <c r="K10" s="6">
        <v>46778.458744049072</v>
      </c>
      <c r="L10" s="6">
        <v>33283.716285824776</v>
      </c>
      <c r="M10" s="6">
        <v>19788.973827600479</v>
      </c>
      <c r="N10" s="6">
        <v>6297.6424965858459</v>
      </c>
      <c r="O10" s="6">
        <v>-7197.099961400032</v>
      </c>
      <c r="P10" s="6">
        <v>-6502.7899287939072</v>
      </c>
      <c r="Q10" s="5">
        <v>-5979.0362503528595</v>
      </c>
    </row>
    <row r="11" spans="1:17" ht="16" x14ac:dyDescent="0.2">
      <c r="A11" s="8"/>
      <c r="B11" s="7">
        <v>18</v>
      </c>
      <c r="C11" s="6">
        <v>86833.731773734093</v>
      </c>
      <c r="D11" s="6">
        <v>87774.714244961739</v>
      </c>
      <c r="E11" s="6">
        <v>88712.28558921814</v>
      </c>
      <c r="F11" s="6">
        <v>89331.820690512657</v>
      </c>
      <c r="G11" s="6">
        <v>89951.355791687965</v>
      </c>
      <c r="H11" s="6">
        <v>90567.479766011238</v>
      </c>
      <c r="I11" s="6">
        <v>91187.014867186546</v>
      </c>
      <c r="J11" s="6">
        <v>91583.770968079567</v>
      </c>
      <c r="K11" s="6">
        <v>91983.938196063042</v>
      </c>
      <c r="L11" s="6">
        <v>92187.82587492466</v>
      </c>
      <c r="M11" s="6">
        <v>92391.713553667068</v>
      </c>
      <c r="N11" s="6">
        <v>88489.423318505287</v>
      </c>
      <c r="O11" s="6">
        <v>74994.680860519409</v>
      </c>
      <c r="P11" s="6">
        <v>-6502.7899287939072</v>
      </c>
      <c r="Q11" s="5">
        <v>-5979.0362503528595</v>
      </c>
    </row>
    <row r="12" spans="1:17" ht="16" x14ac:dyDescent="0.2">
      <c r="A12" s="8"/>
      <c r="B12" s="7">
        <v>24</v>
      </c>
      <c r="C12" s="6">
        <v>86833.731773734093</v>
      </c>
      <c r="D12" s="6">
        <v>87774.714244961739</v>
      </c>
      <c r="E12" s="6">
        <v>88712.28558921814</v>
      </c>
      <c r="F12" s="6">
        <v>89331.820690512657</v>
      </c>
      <c r="G12" s="6">
        <v>89951.355791807175</v>
      </c>
      <c r="H12" s="6">
        <v>90567.479765892029</v>
      </c>
      <c r="I12" s="6">
        <v>91187.014867186546</v>
      </c>
      <c r="J12" s="6">
        <v>91583.770968079567</v>
      </c>
      <c r="K12" s="6">
        <v>91983.938196182251</v>
      </c>
      <c r="L12" s="6">
        <v>92187.82587492466</v>
      </c>
      <c r="M12" s="6">
        <v>92391.713553667068</v>
      </c>
      <c r="N12" s="6">
        <v>92599.012359619141</v>
      </c>
      <c r="O12" s="6">
        <v>92802.900038599968</v>
      </c>
      <c r="P12" s="6">
        <v>-6502.7899287939072</v>
      </c>
      <c r="Q12" s="5">
        <v>-5979.0362503528595</v>
      </c>
    </row>
    <row r="13" spans="1:17" ht="16" x14ac:dyDescent="0.2">
      <c r="A13" s="8"/>
      <c r="B13" s="7">
        <v>48</v>
      </c>
      <c r="C13" s="6">
        <v>86833.731773734093</v>
      </c>
      <c r="D13" s="6">
        <v>87774.714245080948</v>
      </c>
      <c r="E13" s="6">
        <v>88712.28558921814</v>
      </c>
      <c r="F13" s="6">
        <v>89331.820690512657</v>
      </c>
      <c r="G13" s="6">
        <v>89951.355791807175</v>
      </c>
      <c r="H13" s="6">
        <v>90567.479765892029</v>
      </c>
      <c r="I13" s="6">
        <v>91187.014867186546</v>
      </c>
      <c r="J13" s="6">
        <v>91583.770968198776</v>
      </c>
      <c r="K13" s="6">
        <v>91983.938196182251</v>
      </c>
      <c r="L13" s="6">
        <v>92187.82587492466</v>
      </c>
      <c r="M13" s="6">
        <v>92391.713553667068</v>
      </c>
      <c r="N13" s="6">
        <v>92599.012359619141</v>
      </c>
      <c r="O13" s="6">
        <v>92802.900038599968</v>
      </c>
      <c r="P13" s="6">
        <v>93497.210071206093</v>
      </c>
      <c r="Q13" s="5">
        <v>-5979.0362503528595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14230.992047429085</v>
      </c>
      <c r="D17" s="6">
        <v>8322.6594504117966</v>
      </c>
      <c r="E17" s="6">
        <v>2410.915726184845</v>
      </c>
      <c r="F17" s="6">
        <v>-3818.8642410039902</v>
      </c>
      <c r="G17" s="6">
        <v>-10048.644208431244</v>
      </c>
      <c r="H17" s="6">
        <v>-9432.5202342271805</v>
      </c>
      <c r="I17" s="6">
        <v>-8812.985132932663</v>
      </c>
      <c r="J17" s="6">
        <v>-8416.2290320396423</v>
      </c>
      <c r="K17" s="6">
        <v>-8016.0618040561676</v>
      </c>
      <c r="L17" s="6">
        <v>-7812.1741251945496</v>
      </c>
      <c r="M17" s="6">
        <v>-7608.2864464521408</v>
      </c>
      <c r="N17" s="6">
        <v>-7400.9876405000687</v>
      </c>
      <c r="O17" s="6">
        <v>-7197.0999616384506</v>
      </c>
      <c r="P17" s="6">
        <v>-6502.7899287939072</v>
      </c>
      <c r="Q17" s="5">
        <v>-5979.0362503528595</v>
      </c>
    </row>
    <row r="18" spans="1:17" ht="16" x14ac:dyDescent="0.2">
      <c r="A18" s="8"/>
      <c r="B18" s="7">
        <v>8</v>
      </c>
      <c r="C18" s="6">
        <v>36833.731773614883</v>
      </c>
      <c r="D18" s="6">
        <v>35719.919724464417</v>
      </c>
      <c r="E18" s="6">
        <v>29808.176000237465</v>
      </c>
      <c r="F18" s="6">
        <v>23578.39603304863</v>
      </c>
      <c r="G18" s="6">
        <v>17348.616065621376</v>
      </c>
      <c r="H18" s="6">
        <v>11115.424971342087</v>
      </c>
      <c r="I18" s="6">
        <v>4885.6450041532516</v>
      </c>
      <c r="J18" s="6">
        <v>-1566.9139634370804</v>
      </c>
      <c r="K18" s="6">
        <v>-8016.0618039369583</v>
      </c>
      <c r="L18" s="6">
        <v>-7812.1741250753403</v>
      </c>
      <c r="M18" s="6">
        <v>-7608.2864463329315</v>
      </c>
      <c r="N18" s="6">
        <v>-7400.9876403808594</v>
      </c>
      <c r="O18" s="6">
        <v>-7197.0999615192413</v>
      </c>
      <c r="P18" s="6">
        <v>-6502.7899287939072</v>
      </c>
      <c r="Q18" s="5">
        <v>-5979.0362503528595</v>
      </c>
    </row>
    <row r="19" spans="1:17" ht="16" x14ac:dyDescent="0.2">
      <c r="A19" s="8"/>
      <c r="B19" s="7">
        <v>12</v>
      </c>
      <c r="C19" s="6">
        <v>36833.731773495674</v>
      </c>
      <c r="D19" s="6">
        <v>37774.714244961739</v>
      </c>
      <c r="E19" s="6">
        <v>38712.28558921814</v>
      </c>
      <c r="F19" s="6">
        <v>39331.820690512657</v>
      </c>
      <c r="G19" s="6">
        <v>39951.355791568756</v>
      </c>
      <c r="H19" s="6">
        <v>38512.685245275497</v>
      </c>
      <c r="I19" s="6">
        <v>32282.905278086662</v>
      </c>
      <c r="J19" s="6">
        <v>25830.34631049633</v>
      </c>
      <c r="K19" s="6">
        <v>19381.198469996452</v>
      </c>
      <c r="L19" s="6">
        <v>12735.771080374718</v>
      </c>
      <c r="M19" s="6">
        <v>6090.3436906337738</v>
      </c>
      <c r="N19" s="6">
        <v>-551.67257189750671</v>
      </c>
      <c r="O19" s="6">
        <v>-7197.0999616384506</v>
      </c>
      <c r="P19" s="6">
        <v>-6502.7899287939072</v>
      </c>
      <c r="Q19" s="6">
        <v>-5979.0362503528595</v>
      </c>
    </row>
    <row r="20" spans="1:17" ht="16" x14ac:dyDescent="0.2">
      <c r="A20" s="8"/>
      <c r="B20" s="7">
        <v>18</v>
      </c>
      <c r="C20" s="6">
        <v>36833.731773614883</v>
      </c>
      <c r="D20" s="6">
        <v>37774.714244961739</v>
      </c>
      <c r="E20" s="6">
        <v>38712.28558921814</v>
      </c>
      <c r="F20" s="6">
        <v>39331.820690631866</v>
      </c>
      <c r="G20" s="6">
        <v>39951.355791687965</v>
      </c>
      <c r="H20" s="6">
        <v>40567.479765892029</v>
      </c>
      <c r="I20" s="6">
        <v>41187.014867186546</v>
      </c>
      <c r="J20" s="6">
        <v>41583.770968079567</v>
      </c>
      <c r="K20" s="6">
        <v>41983.938196063042</v>
      </c>
      <c r="L20" s="6">
        <v>42187.82587492466</v>
      </c>
      <c r="M20" s="6">
        <v>42391.713553667068</v>
      </c>
      <c r="N20" s="6">
        <v>40544.217839121819</v>
      </c>
      <c r="O20" s="6">
        <v>33898.790449380875</v>
      </c>
      <c r="P20" s="6">
        <v>-6502.7899286746979</v>
      </c>
      <c r="Q20" s="5">
        <v>-5979.0362503528595</v>
      </c>
    </row>
    <row r="21" spans="1:17" ht="16" x14ac:dyDescent="0.2">
      <c r="A21" s="8"/>
      <c r="B21" s="7">
        <v>24</v>
      </c>
      <c r="C21" s="6">
        <v>36833.731773495674</v>
      </c>
      <c r="D21" s="6">
        <v>37774.714244961739</v>
      </c>
      <c r="E21" s="6">
        <v>38712.28558921814</v>
      </c>
      <c r="F21" s="6">
        <v>39331.820690512657</v>
      </c>
      <c r="G21" s="6">
        <v>39951.355791568756</v>
      </c>
      <c r="H21" s="6">
        <v>40567.47976577282</v>
      </c>
      <c r="I21" s="6">
        <v>41187.014867186546</v>
      </c>
      <c r="J21" s="6">
        <v>41583.770968079567</v>
      </c>
      <c r="K21" s="6">
        <v>41983.938195943832</v>
      </c>
      <c r="L21" s="6">
        <v>42187.82587492466</v>
      </c>
      <c r="M21" s="6">
        <v>42391.713553667068</v>
      </c>
      <c r="N21" s="6">
        <v>42599.012359619141</v>
      </c>
      <c r="O21" s="6">
        <v>42802.900038361549</v>
      </c>
      <c r="P21" s="6">
        <v>-6502.7899287939072</v>
      </c>
      <c r="Q21" s="5">
        <v>-5979.0362503528595</v>
      </c>
    </row>
    <row r="22" spans="1:17" ht="16" x14ac:dyDescent="0.2">
      <c r="A22" s="8"/>
      <c r="B22" s="7">
        <v>48</v>
      </c>
      <c r="C22" s="6">
        <v>36833.731773495674</v>
      </c>
      <c r="D22" s="6">
        <v>37774.714244961739</v>
      </c>
      <c r="E22" s="6">
        <v>38712.28558921814</v>
      </c>
      <c r="F22" s="6">
        <v>39331.820690512657</v>
      </c>
      <c r="G22" s="6">
        <v>39951.355791568756</v>
      </c>
      <c r="H22" s="6">
        <v>40567.47976577282</v>
      </c>
      <c r="I22" s="6">
        <v>41187.014867186546</v>
      </c>
      <c r="J22" s="6">
        <v>41583.770968079567</v>
      </c>
      <c r="K22" s="6">
        <v>41983.938195943832</v>
      </c>
      <c r="L22" s="6">
        <v>42187.82587492466</v>
      </c>
      <c r="M22" s="6">
        <v>42391.713553667068</v>
      </c>
      <c r="N22" s="6">
        <v>42599.012359619141</v>
      </c>
      <c r="O22" s="6">
        <v>42802.900038361549</v>
      </c>
      <c r="P22" s="6">
        <v>43497.210071206093</v>
      </c>
      <c r="Q22" s="5">
        <v>-5979.0362503528595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-7686.8161716461182</v>
      </c>
      <c r="D26" s="6">
        <v>-8115.696713924408</v>
      </c>
      <c r="E26" s="6">
        <v>-8547.9883834123611</v>
      </c>
      <c r="F26" s="6">
        <v>-9298.3162958621979</v>
      </c>
      <c r="G26" s="6">
        <v>-10048.644208312035</v>
      </c>
      <c r="H26" s="6">
        <v>-9432.5202341079712</v>
      </c>
      <c r="I26" s="6">
        <v>-8812.9851328134537</v>
      </c>
      <c r="J26" s="6">
        <v>-8416.229031920433</v>
      </c>
      <c r="K26" s="6">
        <v>-8016.0618039369583</v>
      </c>
      <c r="L26" s="6">
        <v>-7812.1741250753403</v>
      </c>
      <c r="M26" s="6">
        <v>-7608.2864464521408</v>
      </c>
      <c r="N26" s="6">
        <v>-7400.9876405000687</v>
      </c>
      <c r="O26" s="6">
        <v>-7197.0999616384506</v>
      </c>
      <c r="P26" s="6">
        <v>-6502.7899289131165</v>
      </c>
      <c r="Q26" s="5">
        <v>-5979.0362504720688</v>
      </c>
    </row>
    <row r="27" spans="1:17" ht="16" x14ac:dyDescent="0.2">
      <c r="A27" s="8"/>
      <c r="B27" s="7">
        <v>8</v>
      </c>
      <c r="C27" s="6">
        <v>-3166.2682263851166</v>
      </c>
      <c r="D27" s="6">
        <v>-2636.2446590662003</v>
      </c>
      <c r="E27" s="6">
        <v>-3068.5363285541534</v>
      </c>
      <c r="F27" s="6">
        <v>-3818.8642410039902</v>
      </c>
      <c r="G27" s="6">
        <v>-4569.1921534538269</v>
      </c>
      <c r="H27" s="6">
        <v>-5322.9311929941177</v>
      </c>
      <c r="I27" s="6">
        <v>-6073.2591054439545</v>
      </c>
      <c r="J27" s="6">
        <v>-7046.3660181760788</v>
      </c>
      <c r="K27" s="6">
        <v>-8016.0618039369583</v>
      </c>
      <c r="L27" s="6">
        <v>-7812.1741250753403</v>
      </c>
      <c r="M27" s="6">
        <v>-7608.2864463329315</v>
      </c>
      <c r="N27" s="6">
        <v>-7400.9876403808594</v>
      </c>
      <c r="O27" s="6">
        <v>-7197.0999615192413</v>
      </c>
      <c r="P27" s="6">
        <v>-6502.7899287939072</v>
      </c>
      <c r="Q27" s="5">
        <v>-5979.0362503528595</v>
      </c>
    </row>
    <row r="28" spans="1:17" ht="16" x14ac:dyDescent="0.2">
      <c r="A28" s="8"/>
      <c r="B28" s="7">
        <v>12</v>
      </c>
      <c r="C28" s="6">
        <v>-3166.2682263851166</v>
      </c>
      <c r="D28" s="6">
        <v>-2225.2857550382614</v>
      </c>
      <c r="E28" s="6">
        <v>-1287.7144107818604</v>
      </c>
      <c r="F28" s="6">
        <v>-668.17930948734283</v>
      </c>
      <c r="G28" s="6">
        <v>-48.644208312034607</v>
      </c>
      <c r="H28" s="6">
        <v>156.52086174488068</v>
      </c>
      <c r="I28" s="6">
        <v>-593.80705070495605</v>
      </c>
      <c r="J28" s="6">
        <v>-1566.9139634370804</v>
      </c>
      <c r="K28" s="6">
        <v>-2536.6097491979599</v>
      </c>
      <c r="L28" s="6">
        <v>-3702.5850839614868</v>
      </c>
      <c r="M28" s="6">
        <v>-4868.5604190826416</v>
      </c>
      <c r="N28" s="6">
        <v>-6031.1246267557144</v>
      </c>
      <c r="O28" s="6">
        <v>-7197.0999616384506</v>
      </c>
      <c r="P28" s="6">
        <v>-6502.7899289131165</v>
      </c>
      <c r="Q28" s="5">
        <v>-5979.0362504720688</v>
      </c>
    </row>
    <row r="29" spans="1:17" ht="16" x14ac:dyDescent="0.2">
      <c r="A29" s="8"/>
      <c r="B29" s="7">
        <v>18</v>
      </c>
      <c r="C29" s="6">
        <v>-3166.2682263851166</v>
      </c>
      <c r="D29" s="6">
        <v>-2225.2857550382614</v>
      </c>
      <c r="E29" s="6">
        <v>-1287.7144107818604</v>
      </c>
      <c r="F29" s="6">
        <v>-668.17930948734283</v>
      </c>
      <c r="G29" s="6">
        <v>-48.644208312034607</v>
      </c>
      <c r="H29" s="6">
        <v>567.47976589202881</v>
      </c>
      <c r="I29" s="6">
        <v>1187.0148671865463</v>
      </c>
      <c r="J29" s="6">
        <v>1583.770968079567</v>
      </c>
      <c r="K29" s="6">
        <v>1983.9381960630417</v>
      </c>
      <c r="L29" s="6">
        <v>2187.8258749246597</v>
      </c>
      <c r="M29" s="6">
        <v>2391.7135535478592</v>
      </c>
      <c r="N29" s="6">
        <v>2188.0534554719925</v>
      </c>
      <c r="O29" s="6">
        <v>1022.0781205892563</v>
      </c>
      <c r="P29" s="6">
        <v>-6502.7899287939072</v>
      </c>
      <c r="Q29" s="5">
        <v>-5979.0362503528595</v>
      </c>
    </row>
    <row r="30" spans="1:17" ht="16" x14ac:dyDescent="0.2">
      <c r="A30" s="8"/>
      <c r="B30" s="7">
        <v>24</v>
      </c>
      <c r="C30" s="6">
        <v>-3166.2682263851166</v>
      </c>
      <c r="D30" s="6">
        <v>-2225.2857550382614</v>
      </c>
      <c r="E30" s="6">
        <v>-1287.7144107818604</v>
      </c>
      <c r="F30" s="6">
        <v>-668.17930948734283</v>
      </c>
      <c r="G30" s="6">
        <v>-48.644208312034607</v>
      </c>
      <c r="H30" s="6">
        <v>567.47976589202881</v>
      </c>
      <c r="I30" s="6">
        <v>1187.0148671865463</v>
      </c>
      <c r="J30" s="6">
        <v>1583.770968079567</v>
      </c>
      <c r="K30" s="6">
        <v>1983.9381960630417</v>
      </c>
      <c r="L30" s="6">
        <v>2187.825875043869</v>
      </c>
      <c r="M30" s="6">
        <v>2391.7135536670685</v>
      </c>
      <c r="N30" s="6">
        <v>2599.0123596191406</v>
      </c>
      <c r="O30" s="17">
        <v>2802.9000384807587</v>
      </c>
      <c r="P30" s="6">
        <v>-6502.7899287939072</v>
      </c>
      <c r="Q30" s="5">
        <v>-5979.0362503528595</v>
      </c>
    </row>
    <row r="31" spans="1:17" ht="17" thickBot="1" x14ac:dyDescent="0.25">
      <c r="A31" s="4"/>
      <c r="B31" s="3">
        <v>48</v>
      </c>
      <c r="C31" s="2">
        <v>-3166.2682262659073</v>
      </c>
      <c r="D31" s="2">
        <v>-2225.2857549190521</v>
      </c>
      <c r="E31" s="2">
        <v>-1287.7144107818604</v>
      </c>
      <c r="F31" s="2">
        <v>-668.17930948734283</v>
      </c>
      <c r="G31" s="2">
        <v>-48.644208312034607</v>
      </c>
      <c r="H31" s="2">
        <v>567.47976589202881</v>
      </c>
      <c r="I31" s="2">
        <v>1187.0148673057556</v>
      </c>
      <c r="J31" s="2">
        <v>1583.7709681987762</v>
      </c>
      <c r="K31" s="2">
        <v>1983.938196182251</v>
      </c>
      <c r="L31" s="2">
        <v>2187.825875043869</v>
      </c>
      <c r="M31" s="2">
        <v>2391.7135536670685</v>
      </c>
      <c r="N31" s="2">
        <v>2599.0123596191406</v>
      </c>
      <c r="O31" s="2">
        <v>2802.9000384807587</v>
      </c>
      <c r="P31" s="2">
        <v>3497.2100712060928</v>
      </c>
      <c r="Q31" s="1">
        <v>-5979.0362503528595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32279.237169742584</v>
      </c>
      <c r="D41" s="6">
        <v>20285.045661211014</v>
      </c>
      <c r="E41" s="6">
        <v>8285.5078432559967</v>
      </c>
      <c r="F41" s="6">
        <v>-4344.6199811697006</v>
      </c>
      <c r="G41" s="6">
        <v>-16974.747805714607</v>
      </c>
      <c r="H41" s="6">
        <v>-15911.591802716255</v>
      </c>
      <c r="I41" s="6">
        <v>-14843.089490175247</v>
      </c>
      <c r="J41" s="6">
        <v>-14096.046951174736</v>
      </c>
      <c r="K41" s="6">
        <v>-13343.658102989197</v>
      </c>
      <c r="L41" s="6">
        <v>-12978.17735350132</v>
      </c>
      <c r="M41" s="6">
        <v>-12612.696604251862</v>
      </c>
      <c r="N41" s="6">
        <v>-12241.869545459747</v>
      </c>
      <c r="O41" s="6">
        <v>-11876.388796210289</v>
      </c>
      <c r="P41" s="6">
        <v>-10696.337301254272</v>
      </c>
      <c r="Q41" s="5">
        <v>-9783.6012805700302</v>
      </c>
    </row>
    <row r="42" spans="1:17" ht="16" x14ac:dyDescent="0.2">
      <c r="A42" s="8"/>
      <c r="B42" s="7">
        <v>8</v>
      </c>
      <c r="C42" s="6">
        <v>87073.757717609406</v>
      </c>
      <c r="D42" s="6">
        <v>75079.566209077835</v>
      </c>
      <c r="E42" s="6">
        <v>63080.028391122818</v>
      </c>
      <c r="F42" s="6">
        <v>50449.900566697121</v>
      </c>
      <c r="G42" s="6">
        <v>37819.772742152214</v>
      </c>
      <c r="H42" s="6">
        <v>25184.298608183861</v>
      </c>
      <c r="I42" s="6">
        <v>12554.170783758163</v>
      </c>
      <c r="J42" s="6">
        <v>-397.4168142080307</v>
      </c>
      <c r="K42" s="6">
        <v>-13343.658103108406</v>
      </c>
      <c r="L42" s="6">
        <v>-12978.177353620529</v>
      </c>
      <c r="M42" s="6">
        <v>-12612.696604371071</v>
      </c>
      <c r="N42" s="6">
        <v>-12241.869545578957</v>
      </c>
      <c r="O42" s="6">
        <v>-11876.388796329498</v>
      </c>
      <c r="P42" s="6">
        <v>-10696.337301373482</v>
      </c>
      <c r="Q42" s="5">
        <v>-9783.6012805700302</v>
      </c>
    </row>
    <row r="43" spans="1:17" ht="16" x14ac:dyDescent="0.2">
      <c r="A43" s="8"/>
      <c r="B43" s="7">
        <v>12</v>
      </c>
      <c r="C43" s="6">
        <v>141868.27826559544</v>
      </c>
      <c r="D43" s="6">
        <v>129874.08675706387</v>
      </c>
      <c r="E43" s="6">
        <v>117874.54893910885</v>
      </c>
      <c r="F43" s="6">
        <v>105244.42111468315</v>
      </c>
      <c r="G43" s="6">
        <v>92614.293290138245</v>
      </c>
      <c r="H43" s="6">
        <v>79978.819156169891</v>
      </c>
      <c r="I43" s="6">
        <v>67348.691331744194</v>
      </c>
      <c r="J43" s="6">
        <v>54397.103733778</v>
      </c>
      <c r="K43" s="6">
        <v>41450.862444877625</v>
      </c>
      <c r="L43" s="6">
        <v>28117.713057398796</v>
      </c>
      <c r="M43" s="6">
        <v>14784.563669681549</v>
      </c>
      <c r="N43" s="6">
        <v>1456.760591506958</v>
      </c>
      <c r="O43" s="6">
        <v>-11876.388796329498</v>
      </c>
      <c r="P43" s="6">
        <v>-10696.337301373482</v>
      </c>
      <c r="Q43" s="5">
        <v>-9783.6012805700302</v>
      </c>
    </row>
    <row r="44" spans="1:17" ht="16" x14ac:dyDescent="0.2">
      <c r="A44" s="8"/>
      <c r="B44" s="7">
        <v>18</v>
      </c>
      <c r="C44" s="6">
        <v>177484.71662175655</v>
      </c>
      <c r="D44" s="6">
        <v>179189.15525019169</v>
      </c>
      <c r="E44" s="6">
        <v>180888.24756932259</v>
      </c>
      <c r="F44" s="6">
        <v>181956.74988174438</v>
      </c>
      <c r="G44" s="6">
        <v>174806.07411205769</v>
      </c>
      <c r="H44" s="6">
        <v>162170.59997808933</v>
      </c>
      <c r="I44" s="6">
        <v>149540.47215366364</v>
      </c>
      <c r="J44" s="6">
        <v>136588.88455569744</v>
      </c>
      <c r="K44" s="6">
        <v>123642.64326679707</v>
      </c>
      <c r="L44" s="6">
        <v>110309.49387931824</v>
      </c>
      <c r="M44" s="6">
        <v>96976.34449160099</v>
      </c>
      <c r="N44" s="6">
        <v>83648.541413426399</v>
      </c>
      <c r="O44" s="6">
        <v>70315.392025589943</v>
      </c>
      <c r="P44" s="6">
        <v>-10696.337301373482</v>
      </c>
      <c r="Q44" s="5">
        <v>-9783.6012805700302</v>
      </c>
    </row>
    <row r="45" spans="1:17" ht="16" x14ac:dyDescent="0.2">
      <c r="A45" s="8"/>
      <c r="B45" s="7">
        <v>24</v>
      </c>
      <c r="C45" s="6">
        <v>177484.71662175655</v>
      </c>
      <c r="D45" s="6">
        <v>179189.1552503109</v>
      </c>
      <c r="E45" s="6">
        <v>180888.24756932259</v>
      </c>
      <c r="F45" s="6">
        <v>181956.74988174438</v>
      </c>
      <c r="G45" s="6">
        <v>183025.25219428539</v>
      </c>
      <c r="H45" s="6">
        <v>184088.40819728374</v>
      </c>
      <c r="I45" s="6">
        <v>185156.91050982475</v>
      </c>
      <c r="J45" s="6">
        <v>185903.95304882526</v>
      </c>
      <c r="K45" s="6">
        <v>186656.3418970108</v>
      </c>
      <c r="L45" s="6">
        <v>187021.82264649868</v>
      </c>
      <c r="M45" s="6">
        <v>179168.12531352043</v>
      </c>
      <c r="N45" s="6">
        <v>165840.32223534584</v>
      </c>
      <c r="O45" s="6">
        <v>152507.17284750938</v>
      </c>
      <c r="P45" s="6">
        <v>-10696.337301254272</v>
      </c>
      <c r="Q45" s="5">
        <v>-9783.6012805700302</v>
      </c>
    </row>
    <row r="46" spans="1:17" ht="16" x14ac:dyDescent="0.2">
      <c r="A46" s="8"/>
      <c r="B46" s="7">
        <v>48</v>
      </c>
      <c r="C46" s="6">
        <v>177484.71662175655</v>
      </c>
      <c r="D46" s="6">
        <v>179189.1552503109</v>
      </c>
      <c r="E46" s="6">
        <v>180888.24756932259</v>
      </c>
      <c r="F46" s="6">
        <v>181956.74988174438</v>
      </c>
      <c r="G46" s="6">
        <v>183025.25219428539</v>
      </c>
      <c r="H46" s="6">
        <v>184088.40819728374</v>
      </c>
      <c r="I46" s="6">
        <v>185156.91050982475</v>
      </c>
      <c r="J46" s="6">
        <v>185903.95304882526</v>
      </c>
      <c r="K46" s="6">
        <v>186656.3418970108</v>
      </c>
      <c r="L46" s="6">
        <v>187021.82264649868</v>
      </c>
      <c r="M46" s="6">
        <v>187387.30339574814</v>
      </c>
      <c r="N46" s="6">
        <v>187758.13045454025</v>
      </c>
      <c r="O46" s="6">
        <v>188123.6112036705</v>
      </c>
      <c r="P46" s="6">
        <v>189303.66269874573</v>
      </c>
      <c r="Q46" s="5">
        <v>-9783.6012805700302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4881.9768956899643</v>
      </c>
      <c r="D50" s="6">
        <v>-262.89954447746277</v>
      </c>
      <c r="E50" s="6">
        <v>-5413.1222939491272</v>
      </c>
      <c r="F50" s="6">
        <v>-11193.935049891472</v>
      </c>
      <c r="G50" s="6">
        <v>-16974.747805714607</v>
      </c>
      <c r="H50" s="6">
        <v>-15911.591802835464</v>
      </c>
      <c r="I50" s="6">
        <v>-14843.089490175247</v>
      </c>
      <c r="J50" s="6">
        <v>-14096.046951293945</v>
      </c>
      <c r="K50" s="6">
        <v>-13343.658103108406</v>
      </c>
      <c r="L50" s="6">
        <v>-12978.177353739738</v>
      </c>
      <c r="M50" s="6">
        <v>-12612.69660449028</v>
      </c>
      <c r="N50" s="6">
        <v>-12241.869545698166</v>
      </c>
      <c r="O50" s="6">
        <v>-11876.388796448708</v>
      </c>
      <c r="P50" s="6">
        <v>-10696.337301492691</v>
      </c>
      <c r="Q50" s="5">
        <v>-9783.6012806892395</v>
      </c>
    </row>
    <row r="51" spans="1:17" ht="16" x14ac:dyDescent="0.2">
      <c r="A51" s="8"/>
      <c r="B51" s="7">
        <v>8</v>
      </c>
      <c r="C51" s="6">
        <v>32279.237169742584</v>
      </c>
      <c r="D51" s="6">
        <v>27134.360729575157</v>
      </c>
      <c r="E51" s="6">
        <v>21984.137980103493</v>
      </c>
      <c r="F51" s="6">
        <v>16203.325224161148</v>
      </c>
      <c r="G51" s="6">
        <v>10422.512468338013</v>
      </c>
      <c r="H51" s="6">
        <v>4636.3534027338028</v>
      </c>
      <c r="I51" s="6">
        <v>-1144.4593532085419</v>
      </c>
      <c r="J51" s="6">
        <v>-7246.7318828105927</v>
      </c>
      <c r="K51" s="6">
        <v>-13343.658102989197</v>
      </c>
      <c r="L51" s="6">
        <v>-12978.177353620529</v>
      </c>
      <c r="M51" s="6">
        <v>-12612.696604371071</v>
      </c>
      <c r="N51" s="6">
        <v>-12241.869545578957</v>
      </c>
      <c r="O51" s="6">
        <v>-11876.388796329498</v>
      </c>
      <c r="P51" s="6">
        <v>-10696.337301373482</v>
      </c>
      <c r="Q51" s="5">
        <v>-9783.6012805700302</v>
      </c>
    </row>
    <row r="52" spans="1:17" ht="16" x14ac:dyDescent="0.2">
      <c r="A52" s="8"/>
      <c r="B52" s="7">
        <v>12</v>
      </c>
      <c r="C52" s="6">
        <v>59676.497443675995</v>
      </c>
      <c r="D52" s="6">
        <v>54531.621003508568</v>
      </c>
      <c r="E52" s="6">
        <v>49381.398254036903</v>
      </c>
      <c r="F52" s="6">
        <v>43600.585498094559</v>
      </c>
      <c r="G52" s="6">
        <v>37819.772742271423</v>
      </c>
      <c r="H52" s="6">
        <v>32033.613676667213</v>
      </c>
      <c r="I52" s="6">
        <v>26252.800920724869</v>
      </c>
      <c r="J52" s="6">
        <v>20150.528391122818</v>
      </c>
      <c r="K52" s="6">
        <v>14053.602170944214</v>
      </c>
      <c r="L52" s="6">
        <v>7569.7678518295288</v>
      </c>
      <c r="M52" s="6">
        <v>1085.9335324764252</v>
      </c>
      <c r="N52" s="6">
        <v>-5392.5544770956039</v>
      </c>
      <c r="O52" s="6">
        <v>-11876.388796329498</v>
      </c>
      <c r="P52" s="6">
        <v>-10696.337301492691</v>
      </c>
      <c r="Q52" s="6">
        <v>-9783.6012805700302</v>
      </c>
    </row>
    <row r="53" spans="1:17" ht="16" x14ac:dyDescent="0.2">
      <c r="A53" s="8"/>
      <c r="B53" s="7">
        <v>18</v>
      </c>
      <c r="C53" s="6">
        <v>77484.716621756554</v>
      </c>
      <c r="D53" s="6">
        <v>79189.155250191689</v>
      </c>
      <c r="E53" s="6">
        <v>80888.247569203377</v>
      </c>
      <c r="F53" s="6">
        <v>81956.749881744385</v>
      </c>
      <c r="G53" s="6">
        <v>78915.663153290749</v>
      </c>
      <c r="H53" s="6">
        <v>73129.504087686539</v>
      </c>
      <c r="I53" s="6">
        <v>67348.691331744194</v>
      </c>
      <c r="J53" s="6">
        <v>61246.418802142143</v>
      </c>
      <c r="K53" s="6">
        <v>55149.492581963539</v>
      </c>
      <c r="L53" s="6">
        <v>48665.658262848854</v>
      </c>
      <c r="M53" s="6">
        <v>42181.82394349575</v>
      </c>
      <c r="N53" s="6">
        <v>35703.335933923721</v>
      </c>
      <c r="O53" s="6">
        <v>29219.501614689827</v>
      </c>
      <c r="P53" s="6">
        <v>-10696.337301373482</v>
      </c>
      <c r="Q53" s="5">
        <v>-9783.6012805700302</v>
      </c>
    </row>
    <row r="54" spans="1:17" ht="16" x14ac:dyDescent="0.2">
      <c r="A54" s="8"/>
      <c r="B54" s="7">
        <v>24</v>
      </c>
      <c r="C54" s="6">
        <v>77484.716621756554</v>
      </c>
      <c r="D54" s="6">
        <v>79189.155250072479</v>
      </c>
      <c r="E54" s="6">
        <v>80888.247569084167</v>
      </c>
      <c r="F54" s="6">
        <v>81956.749881744385</v>
      </c>
      <c r="G54" s="6">
        <v>83025.252194285393</v>
      </c>
      <c r="H54" s="6">
        <v>84088.408197283745</v>
      </c>
      <c r="I54" s="6">
        <v>85156.910509824753</v>
      </c>
      <c r="J54" s="6">
        <v>85903.953048706055</v>
      </c>
      <c r="K54" s="6">
        <v>86656.341897010803</v>
      </c>
      <c r="L54" s="6">
        <v>87021.822646260262</v>
      </c>
      <c r="M54" s="6">
        <v>83277.714354395866</v>
      </c>
      <c r="N54" s="6">
        <v>76799.226344823837</v>
      </c>
      <c r="O54" s="6">
        <v>70315.392025589943</v>
      </c>
      <c r="P54" s="6">
        <v>-10696.337301492691</v>
      </c>
      <c r="Q54" s="5">
        <v>-9783.6012806892395</v>
      </c>
    </row>
    <row r="55" spans="1:17" ht="16" x14ac:dyDescent="0.2">
      <c r="A55" s="8"/>
      <c r="B55" s="7">
        <v>48</v>
      </c>
      <c r="C55" s="6">
        <v>77484.716621756554</v>
      </c>
      <c r="D55" s="6">
        <v>79189.155250072479</v>
      </c>
      <c r="E55" s="6">
        <v>80888.247569084167</v>
      </c>
      <c r="F55" s="6">
        <v>81956.749881744385</v>
      </c>
      <c r="G55" s="6">
        <v>83025.252194285393</v>
      </c>
      <c r="H55" s="6">
        <v>84088.408197283745</v>
      </c>
      <c r="I55" s="6">
        <v>85156.910509824753</v>
      </c>
      <c r="J55" s="6">
        <v>85903.953048706055</v>
      </c>
      <c r="K55" s="6">
        <v>86656.341897010803</v>
      </c>
      <c r="L55" s="6">
        <v>87021.822646260262</v>
      </c>
      <c r="M55" s="6">
        <v>87387.30339550972</v>
      </c>
      <c r="N55" s="6">
        <v>87758.130454421043</v>
      </c>
      <c r="O55" s="6">
        <v>88123.611203670502</v>
      </c>
      <c r="P55" s="6">
        <v>89303.662698507309</v>
      </c>
      <c r="Q55" s="5">
        <v>-9783.6012806892395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-17035.831323504448</v>
      </c>
      <c r="D59" s="6">
        <v>-16701.255708813667</v>
      </c>
      <c r="E59" s="6">
        <v>-16372.026403546333</v>
      </c>
      <c r="F59" s="6">
        <v>-16673.38710463047</v>
      </c>
      <c r="G59" s="6">
        <v>-16974.747805833817</v>
      </c>
      <c r="H59" s="6">
        <v>-15911.591802716255</v>
      </c>
      <c r="I59" s="6">
        <v>-14843.089490294456</v>
      </c>
      <c r="J59" s="6">
        <v>-14096.046951413155</v>
      </c>
      <c r="K59" s="6">
        <v>-13343.658103108406</v>
      </c>
      <c r="L59" s="6">
        <v>-12978.177353620529</v>
      </c>
      <c r="M59" s="6">
        <v>-12612.69660449028</v>
      </c>
      <c r="N59" s="6">
        <v>-12241.869545698166</v>
      </c>
      <c r="O59" s="6">
        <v>-11876.388796329498</v>
      </c>
      <c r="P59" s="6">
        <v>-10696.337301492691</v>
      </c>
      <c r="Q59" s="5">
        <v>-9783.6012805700302</v>
      </c>
    </row>
    <row r="60" spans="1:17" ht="16" x14ac:dyDescent="0.2">
      <c r="A60" s="8"/>
      <c r="B60" s="7">
        <v>8</v>
      </c>
      <c r="C60" s="6">
        <v>-11556.37926864624</v>
      </c>
      <c r="D60" s="6">
        <v>-11221.80365395546</v>
      </c>
      <c r="E60" s="6">
        <v>-10892.574348688126</v>
      </c>
      <c r="F60" s="6">
        <v>-11193.935049772263</v>
      </c>
      <c r="G60" s="6">
        <v>-11495.295750975609</v>
      </c>
      <c r="H60" s="6">
        <v>-11802.002761602402</v>
      </c>
      <c r="I60" s="6">
        <v>-12103.363462805748</v>
      </c>
      <c r="J60" s="6">
        <v>-12726.1839376688</v>
      </c>
      <c r="K60" s="6">
        <v>-13343.658102989197</v>
      </c>
      <c r="L60" s="6">
        <v>-12978.177353620529</v>
      </c>
      <c r="M60" s="6">
        <v>-12612.696604371071</v>
      </c>
      <c r="N60" s="6">
        <v>-12241.869545578957</v>
      </c>
      <c r="O60" s="6">
        <v>-11876.388796329498</v>
      </c>
      <c r="P60" s="6">
        <v>-10696.337301373482</v>
      </c>
      <c r="Q60" s="5">
        <v>-9783.6012805700302</v>
      </c>
    </row>
    <row r="61" spans="1:17" ht="16" x14ac:dyDescent="0.2">
      <c r="A61" s="8"/>
      <c r="B61" s="7">
        <v>12</v>
      </c>
      <c r="C61" s="6">
        <v>-6076.9272139072418</v>
      </c>
      <c r="D61" s="6">
        <v>-5742.3515992164612</v>
      </c>
      <c r="E61" s="6">
        <v>-5413.1222939491272</v>
      </c>
      <c r="F61" s="6">
        <v>-5714.4829950332642</v>
      </c>
      <c r="G61" s="6">
        <v>-6015.8436962366104</v>
      </c>
      <c r="H61" s="6">
        <v>-6322.5507068634033</v>
      </c>
      <c r="I61" s="6">
        <v>-6623.9114080667496</v>
      </c>
      <c r="J61" s="6">
        <v>-7246.7318829298019</v>
      </c>
      <c r="K61" s="6">
        <v>-7864.2060482501984</v>
      </c>
      <c r="L61" s="6">
        <v>-8868.5883125066757</v>
      </c>
      <c r="M61" s="6">
        <v>-9872.9705771207809</v>
      </c>
      <c r="N61" s="6">
        <v>-10872.006531953812</v>
      </c>
      <c r="O61" s="6">
        <v>-11876.388796329498</v>
      </c>
      <c r="P61" s="6">
        <v>-10696.337301492691</v>
      </c>
      <c r="Q61" s="5">
        <v>-9783.6012805700302</v>
      </c>
    </row>
    <row r="62" spans="1:17" ht="16" x14ac:dyDescent="0.2">
      <c r="A62" s="8"/>
      <c r="B62" s="7">
        <v>18</v>
      </c>
      <c r="C62" s="6">
        <v>-2515.2833782434464</v>
      </c>
      <c r="D62" s="6">
        <v>-810.84474992752075</v>
      </c>
      <c r="E62" s="6">
        <v>888.24756920337677</v>
      </c>
      <c r="F62" s="6">
        <v>1956.7498817443848</v>
      </c>
      <c r="G62" s="6">
        <v>2203.3343859910965</v>
      </c>
      <c r="H62" s="6">
        <v>1896.6273753643036</v>
      </c>
      <c r="I62" s="6">
        <v>1595.2666741609573</v>
      </c>
      <c r="J62" s="6">
        <v>972.44619929790497</v>
      </c>
      <c r="K62" s="6">
        <v>354.97203397750854</v>
      </c>
      <c r="L62" s="6">
        <v>-649.41023027896881</v>
      </c>
      <c r="M62" s="6">
        <v>-1653.792494893074</v>
      </c>
      <c r="N62" s="6">
        <v>-2652.8284497261047</v>
      </c>
      <c r="O62" s="6">
        <v>-3657.2107141017914</v>
      </c>
      <c r="P62" s="6">
        <v>-10696.337301492691</v>
      </c>
      <c r="Q62" s="5">
        <v>-9783.6012805700302</v>
      </c>
    </row>
    <row r="63" spans="1:17" ht="16" x14ac:dyDescent="0.2">
      <c r="A63" s="8"/>
      <c r="B63" s="7">
        <v>24</v>
      </c>
      <c r="C63" s="6">
        <v>-2515.2833781242371</v>
      </c>
      <c r="D63" s="6">
        <v>-810.84474980831146</v>
      </c>
      <c r="E63" s="6">
        <v>888.24756920337677</v>
      </c>
      <c r="F63" s="6">
        <v>1956.7498817443848</v>
      </c>
      <c r="G63" s="6">
        <v>3025.2521942853928</v>
      </c>
      <c r="H63" s="6">
        <v>4088.4081972837448</v>
      </c>
      <c r="I63" s="6">
        <v>5156.9105098247528</v>
      </c>
      <c r="J63" s="6">
        <v>5903.9530487060547</v>
      </c>
      <c r="K63" s="6">
        <v>6656.3418970108032</v>
      </c>
      <c r="L63" s="17">
        <v>7021.8226463794708</v>
      </c>
      <c r="M63" s="6">
        <v>6565.3855873346329</v>
      </c>
      <c r="N63" s="6">
        <v>5566.3496325016022</v>
      </c>
      <c r="O63" s="6">
        <v>4561.9673681259155</v>
      </c>
      <c r="P63" s="6">
        <v>-10696.337301373482</v>
      </c>
      <c r="Q63" s="5">
        <v>-9783.6012805700302</v>
      </c>
    </row>
    <row r="64" spans="1:17" ht="17" thickBot="1" x14ac:dyDescent="0.25">
      <c r="A64" s="4"/>
      <c r="B64" s="3">
        <v>48</v>
      </c>
      <c r="C64" s="2">
        <v>-2515.2833781242371</v>
      </c>
      <c r="D64" s="2">
        <v>-810.84474980831146</v>
      </c>
      <c r="E64" s="2">
        <v>888.24756920337677</v>
      </c>
      <c r="F64" s="2">
        <v>1956.7498818635941</v>
      </c>
      <c r="G64" s="2">
        <v>3025.2521942853928</v>
      </c>
      <c r="H64" s="2">
        <v>4088.4081974029541</v>
      </c>
      <c r="I64" s="2">
        <v>5156.9105098247528</v>
      </c>
      <c r="J64" s="2">
        <v>5903.9530487060547</v>
      </c>
      <c r="K64" s="2">
        <v>6656.3418970108032</v>
      </c>
      <c r="L64" s="2">
        <v>7021.8226464986801</v>
      </c>
      <c r="M64" s="2">
        <v>7387.3033956289291</v>
      </c>
      <c r="N64" s="2">
        <v>7758.1304544210434</v>
      </c>
      <c r="O64" s="2">
        <v>8123.611203789711</v>
      </c>
      <c r="P64" s="2">
        <v>9303.6626986265182</v>
      </c>
      <c r="Q64" s="1">
        <v>-9783.6012804508209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24741.551424622536</v>
      </c>
      <c r="D74" s="6">
        <v>13389.403833270073</v>
      </c>
      <c r="E74" s="6">
        <v>2030.5454815626144</v>
      </c>
      <c r="F74" s="6">
        <v>-10230.024310469627</v>
      </c>
      <c r="G74" s="6">
        <v>-22490.594102621078</v>
      </c>
      <c r="H74" s="6">
        <v>-21059.244518280029</v>
      </c>
      <c r="I74" s="6">
        <v>-19621.184173226357</v>
      </c>
      <c r="J74" s="6">
        <v>-18575.964846253395</v>
      </c>
      <c r="K74" s="6">
        <v>-17524.034759044647</v>
      </c>
      <c r="L74" s="6">
        <v>-17023.868752360344</v>
      </c>
      <c r="M74" s="6">
        <v>-16523.70274579525</v>
      </c>
      <c r="N74" s="6">
        <v>-16016.82597899437</v>
      </c>
      <c r="O74" s="6">
        <v>-15516.659972310066</v>
      </c>
      <c r="P74" s="6">
        <v>-13952.624092936516</v>
      </c>
      <c r="Q74" s="5">
        <v>-12724.126229405403</v>
      </c>
    </row>
    <row r="75" spans="1:17" ht="16" x14ac:dyDescent="0.2">
      <c r="A75" s="8"/>
      <c r="B75" s="7">
        <v>8</v>
      </c>
      <c r="C75" s="6">
        <v>79536.071972489357</v>
      </c>
      <c r="D75" s="6">
        <v>68183.924381136894</v>
      </c>
      <c r="E75" s="6">
        <v>56825.066029429436</v>
      </c>
      <c r="F75" s="6">
        <v>44564.496237397194</v>
      </c>
      <c r="G75" s="6">
        <v>32303.926445245743</v>
      </c>
      <c r="H75" s="6">
        <v>20036.645892620087</v>
      </c>
      <c r="I75" s="6">
        <v>7776.0761007070541</v>
      </c>
      <c r="J75" s="6">
        <v>-4877.334709405899</v>
      </c>
      <c r="K75" s="6">
        <v>-17524.034759163857</v>
      </c>
      <c r="L75" s="6">
        <v>-17023.868752479553</v>
      </c>
      <c r="M75" s="6">
        <v>-16523.702745914459</v>
      </c>
      <c r="N75" s="6">
        <v>-16016.825979113579</v>
      </c>
      <c r="O75" s="6">
        <v>-15516.659972429276</v>
      </c>
      <c r="P75" s="6">
        <v>-13952.624093055725</v>
      </c>
      <c r="Q75" s="5">
        <v>-12724.126229405403</v>
      </c>
    </row>
    <row r="76" spans="1:17" ht="16" x14ac:dyDescent="0.2">
      <c r="A76" s="8"/>
      <c r="B76" s="7">
        <v>12</v>
      </c>
      <c r="C76" s="6">
        <v>134330.59252047539</v>
      </c>
      <c r="D76" s="6">
        <v>122978.44492912292</v>
      </c>
      <c r="E76" s="6">
        <v>111619.58657741547</v>
      </c>
      <c r="F76" s="6">
        <v>99359.016785383224</v>
      </c>
      <c r="G76" s="6">
        <v>87098.446993231773</v>
      </c>
      <c r="H76" s="6">
        <v>74831.166440606117</v>
      </c>
      <c r="I76" s="6">
        <v>62570.596648693085</v>
      </c>
      <c r="J76" s="6">
        <v>49917.185838580132</v>
      </c>
      <c r="K76" s="6">
        <v>37270.485788822174</v>
      </c>
      <c r="L76" s="6">
        <v>24072.021658539772</v>
      </c>
      <c r="M76" s="6">
        <v>10873.557528138161</v>
      </c>
      <c r="N76" s="6">
        <v>-2318.1958420276642</v>
      </c>
      <c r="O76" s="6">
        <v>-15516.659972429276</v>
      </c>
      <c r="P76" s="6">
        <v>-13952.624093055725</v>
      </c>
      <c r="Q76" s="5">
        <v>-12724.126229405403</v>
      </c>
    </row>
    <row r="77" spans="1:17" ht="16" x14ac:dyDescent="0.2">
      <c r="A77" s="8"/>
      <c r="B77" s="7">
        <v>18</v>
      </c>
      <c r="C77" s="6">
        <v>216522.37334239483</v>
      </c>
      <c r="D77" s="6">
        <v>205170.22575104237</v>
      </c>
      <c r="E77" s="6">
        <v>193811.36739933491</v>
      </c>
      <c r="F77" s="6">
        <v>181550.79760730267</v>
      </c>
      <c r="G77" s="6">
        <v>169290.22781515121</v>
      </c>
      <c r="H77" s="6">
        <v>157022.94726252556</v>
      </c>
      <c r="I77" s="6">
        <v>144762.37747061253</v>
      </c>
      <c r="J77" s="6">
        <v>132108.96666049957</v>
      </c>
      <c r="K77" s="6">
        <v>119462.26661074162</v>
      </c>
      <c r="L77" s="6">
        <v>106263.80248045921</v>
      </c>
      <c r="M77" s="6">
        <v>93065.338350057602</v>
      </c>
      <c r="N77" s="6">
        <v>79873.584979891777</v>
      </c>
      <c r="O77" s="6">
        <v>66675.120849490166</v>
      </c>
      <c r="P77" s="6">
        <v>-13952.624093055725</v>
      </c>
      <c r="Q77" s="5">
        <v>-12724.126229405403</v>
      </c>
    </row>
    <row r="78" spans="1:17" ht="16" x14ac:dyDescent="0.2">
      <c r="A78" s="8"/>
      <c r="B78" s="7">
        <v>24</v>
      </c>
      <c r="C78" s="6">
        <v>269947.03087663651</v>
      </c>
      <c r="D78" s="6">
        <v>272293.51342225075</v>
      </c>
      <c r="E78" s="6">
        <v>274633.28520750999</v>
      </c>
      <c r="F78" s="6">
        <v>263742.57842922211</v>
      </c>
      <c r="G78" s="6">
        <v>251482.00863707066</v>
      </c>
      <c r="H78" s="6">
        <v>239214.728084445</v>
      </c>
      <c r="I78" s="6">
        <v>226954.15829253197</v>
      </c>
      <c r="J78" s="6">
        <v>214300.74748241901</v>
      </c>
      <c r="K78" s="6">
        <v>201654.04743266106</v>
      </c>
      <c r="L78" s="6">
        <v>188455.58330237865</v>
      </c>
      <c r="M78" s="6">
        <v>175257.11917197704</v>
      </c>
      <c r="N78" s="6">
        <v>162065.36580181122</v>
      </c>
      <c r="O78" s="6">
        <v>148866.90167140961</v>
      </c>
      <c r="P78" s="6">
        <v>-13952.624093055725</v>
      </c>
      <c r="Q78" s="5">
        <v>-12724.126229405403</v>
      </c>
    </row>
    <row r="79" spans="1:17" ht="16" x14ac:dyDescent="0.2">
      <c r="A79" s="8"/>
      <c r="B79" s="7">
        <v>48</v>
      </c>
      <c r="C79" s="6">
        <v>269947.03087663651</v>
      </c>
      <c r="D79" s="6">
        <v>272293.51342225075</v>
      </c>
      <c r="E79" s="6">
        <v>274633.28520750999</v>
      </c>
      <c r="F79" s="6">
        <v>276071.34555244446</v>
      </c>
      <c r="G79" s="6">
        <v>277509.40589737892</v>
      </c>
      <c r="H79" s="6">
        <v>278940.75548171997</v>
      </c>
      <c r="I79" s="6">
        <v>280378.81582665443</v>
      </c>
      <c r="J79" s="6">
        <v>281424.0351536274</v>
      </c>
      <c r="K79" s="6">
        <v>282475.96524095535</v>
      </c>
      <c r="L79" s="6">
        <v>282976.13124752045</v>
      </c>
      <c r="M79" s="6">
        <v>283476.29725420475</v>
      </c>
      <c r="N79" s="6">
        <v>283983.17402100563</v>
      </c>
      <c r="O79" s="6">
        <v>284483.34002757072</v>
      </c>
      <c r="P79" s="6">
        <v>286047.37590694427</v>
      </c>
      <c r="Q79" s="5">
        <v>-12724.126229405403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-2655.7088495492935</v>
      </c>
      <c r="D83" s="6">
        <v>-7158.5413722991943</v>
      </c>
      <c r="E83" s="6">
        <v>-11668.0846555233</v>
      </c>
      <c r="F83" s="6">
        <v>-17079.339379191399</v>
      </c>
      <c r="G83" s="6">
        <v>-22490.594102859497</v>
      </c>
      <c r="H83" s="6">
        <v>-21059.244518280029</v>
      </c>
      <c r="I83" s="6">
        <v>-19621.184173464775</v>
      </c>
      <c r="J83" s="6">
        <v>-18575.964846372604</v>
      </c>
      <c r="K83" s="6">
        <v>-17524.034759163857</v>
      </c>
      <c r="L83" s="6">
        <v>-17023.868752598763</v>
      </c>
      <c r="M83" s="6">
        <v>-16523.702745914459</v>
      </c>
      <c r="N83" s="6">
        <v>-16016.82597899437</v>
      </c>
      <c r="O83" s="6">
        <v>-15516.659972429276</v>
      </c>
      <c r="P83" s="6">
        <v>-13952.624093174934</v>
      </c>
      <c r="Q83" s="5">
        <v>-12724.126229405403</v>
      </c>
    </row>
    <row r="84" spans="1:17" ht="16" x14ac:dyDescent="0.2">
      <c r="A84" s="8"/>
      <c r="B84" s="7">
        <v>8</v>
      </c>
      <c r="C84" s="6">
        <v>24741.551424503326</v>
      </c>
      <c r="D84" s="6">
        <v>20238.718901753426</v>
      </c>
      <c r="E84" s="6">
        <v>15729.17561852932</v>
      </c>
      <c r="F84" s="6">
        <v>10317.920894861221</v>
      </c>
      <c r="G84" s="6">
        <v>4906.6661711931229</v>
      </c>
      <c r="H84" s="6">
        <v>-511.29931271076202</v>
      </c>
      <c r="I84" s="6">
        <v>-5922.5540363788605</v>
      </c>
      <c r="J84" s="6">
        <v>-11726.649777770042</v>
      </c>
      <c r="K84" s="6">
        <v>-17524.034759044647</v>
      </c>
      <c r="L84" s="6">
        <v>-17023.868752479553</v>
      </c>
      <c r="M84" s="6">
        <v>-16523.702745914459</v>
      </c>
      <c r="N84" s="6">
        <v>-16016.82597899437</v>
      </c>
      <c r="O84" s="6">
        <v>-15516.659972310066</v>
      </c>
      <c r="P84" s="6">
        <v>-13952.624093055725</v>
      </c>
      <c r="Q84" s="5">
        <v>-12724.126229405403</v>
      </c>
    </row>
    <row r="85" spans="1:17" ht="16" x14ac:dyDescent="0.2">
      <c r="A85" s="8"/>
      <c r="B85" s="7">
        <v>12</v>
      </c>
      <c r="C85" s="6">
        <v>52138.811698436737</v>
      </c>
      <c r="D85" s="6">
        <v>47635.979175686836</v>
      </c>
      <c r="E85" s="6">
        <v>43126.43589246273</v>
      </c>
      <c r="F85" s="6">
        <v>37715.181168794632</v>
      </c>
      <c r="G85" s="6">
        <v>32303.926445126534</v>
      </c>
      <c r="H85" s="6">
        <v>26885.960961222649</v>
      </c>
      <c r="I85" s="6">
        <v>21474.70623755455</v>
      </c>
      <c r="J85" s="6">
        <v>15670.610496163368</v>
      </c>
      <c r="K85" s="6">
        <v>9873.2255148887634</v>
      </c>
      <c r="L85" s="6">
        <v>3524.0764529705048</v>
      </c>
      <c r="M85" s="6">
        <v>-2825.0726089477539</v>
      </c>
      <c r="N85" s="6">
        <v>-9167.5109105110168</v>
      </c>
      <c r="O85" s="6">
        <v>-15516.659972429276</v>
      </c>
      <c r="P85" s="6">
        <v>-13952.624093055725</v>
      </c>
      <c r="Q85" s="5">
        <v>-12724.126229405403</v>
      </c>
    </row>
    <row r="86" spans="1:17" ht="16" x14ac:dyDescent="0.2">
      <c r="A86" s="8"/>
      <c r="B86" s="7">
        <v>18</v>
      </c>
      <c r="C86" s="6">
        <v>93234.702109456062</v>
      </c>
      <c r="D86" s="6">
        <v>88731.869586706161</v>
      </c>
      <c r="E86" s="6">
        <v>84222.326303482056</v>
      </c>
      <c r="F86" s="6">
        <v>78811.071579813957</v>
      </c>
      <c r="G86" s="6">
        <v>73399.816856145859</v>
      </c>
      <c r="H86" s="6">
        <v>67981.851372241974</v>
      </c>
      <c r="I86" s="6">
        <v>62570.596648573875</v>
      </c>
      <c r="J86" s="6">
        <v>56766.500907182693</v>
      </c>
      <c r="K86" s="6">
        <v>50969.115925908089</v>
      </c>
      <c r="L86" s="6">
        <v>44619.96686398983</v>
      </c>
      <c r="M86" s="6">
        <v>38270.817802071571</v>
      </c>
      <c r="N86" s="6">
        <v>31928.379500508308</v>
      </c>
      <c r="O86" s="6">
        <v>25579.23043859005</v>
      </c>
      <c r="P86" s="6">
        <v>-13952.624093055725</v>
      </c>
      <c r="Q86" s="5">
        <v>-12724.126229286194</v>
      </c>
    </row>
    <row r="87" spans="1:17" ht="16" x14ac:dyDescent="0.2">
      <c r="A87" s="8"/>
      <c r="B87" s="7">
        <v>24</v>
      </c>
      <c r="C87" s="6">
        <v>119947.03087663651</v>
      </c>
      <c r="D87" s="6">
        <v>122293.51342225075</v>
      </c>
      <c r="E87" s="6">
        <v>124633.28520750999</v>
      </c>
      <c r="F87" s="6">
        <v>119906.96199071407</v>
      </c>
      <c r="G87" s="6">
        <v>114495.70726704597</v>
      </c>
      <c r="H87" s="6">
        <v>109077.74178314209</v>
      </c>
      <c r="I87" s="6">
        <v>103666.48705947399</v>
      </c>
      <c r="J87" s="6">
        <v>97862.391318082809</v>
      </c>
      <c r="K87" s="6">
        <v>92065.006336808205</v>
      </c>
      <c r="L87" s="6">
        <v>85715.857274889946</v>
      </c>
      <c r="M87" s="6">
        <v>79366.708212971687</v>
      </c>
      <c r="N87" s="6">
        <v>73024.269911408424</v>
      </c>
      <c r="O87" s="6">
        <v>66675.120849490166</v>
      </c>
      <c r="P87" s="6">
        <v>-13952.624093055725</v>
      </c>
      <c r="Q87" s="5">
        <v>-12724.126229405403</v>
      </c>
    </row>
    <row r="88" spans="1:17" ht="16" x14ac:dyDescent="0.2">
      <c r="A88" s="8"/>
      <c r="B88" s="7">
        <v>48</v>
      </c>
      <c r="C88" s="6">
        <v>119947.03087663651</v>
      </c>
      <c r="D88" s="6">
        <v>122293.51342225075</v>
      </c>
      <c r="E88" s="6">
        <v>124633.28520750999</v>
      </c>
      <c r="F88" s="6">
        <v>126071.34555244446</v>
      </c>
      <c r="G88" s="6">
        <v>127509.4058971405</v>
      </c>
      <c r="H88" s="6">
        <v>128940.75548171997</v>
      </c>
      <c r="I88" s="6">
        <v>130378.81582665443</v>
      </c>
      <c r="J88" s="6">
        <v>131424.0351536274</v>
      </c>
      <c r="K88" s="6">
        <v>132475.96524095535</v>
      </c>
      <c r="L88" s="6">
        <v>132976.13124752045</v>
      </c>
      <c r="M88" s="6">
        <v>133476.29725408554</v>
      </c>
      <c r="N88" s="6">
        <v>133983.17402100563</v>
      </c>
      <c r="O88" s="6">
        <v>134483.34002757072</v>
      </c>
      <c r="P88" s="6">
        <v>136047.37590694427</v>
      </c>
      <c r="Q88" s="5">
        <v>-12724.126229405403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-24573.517068624496</v>
      </c>
      <c r="D92" s="6">
        <v>-23596.897536635399</v>
      </c>
      <c r="E92" s="6">
        <v>-22626.988765239716</v>
      </c>
      <c r="F92" s="6">
        <v>-22558.791433930397</v>
      </c>
      <c r="G92" s="6">
        <v>-22490.594102859497</v>
      </c>
      <c r="H92" s="6">
        <v>-21059.244518399239</v>
      </c>
      <c r="I92" s="6">
        <v>-19621.184173464775</v>
      </c>
      <c r="J92" s="6">
        <v>-18575.964846491814</v>
      </c>
      <c r="K92" s="6">
        <v>-17524.034759044647</v>
      </c>
      <c r="L92" s="6">
        <v>-17023.868752598763</v>
      </c>
      <c r="M92" s="6">
        <v>-16523.702746033669</v>
      </c>
      <c r="N92" s="6">
        <v>-16016.825979113579</v>
      </c>
      <c r="O92" s="6">
        <v>-15516.659972429276</v>
      </c>
      <c r="P92" s="6">
        <v>-13952.624093055725</v>
      </c>
      <c r="Q92" s="5">
        <v>-12724.126229405403</v>
      </c>
    </row>
    <row r="93" spans="1:17" ht="16" x14ac:dyDescent="0.2">
      <c r="A93" s="8"/>
      <c r="B93" s="7">
        <v>8</v>
      </c>
      <c r="C93" s="6">
        <v>-19094.065013766289</v>
      </c>
      <c r="D93" s="6">
        <v>-18117.445481777191</v>
      </c>
      <c r="E93" s="6">
        <v>-17147.536710381508</v>
      </c>
      <c r="F93" s="6">
        <v>-17079.339379072189</v>
      </c>
      <c r="G93" s="6">
        <v>-17011.142048001289</v>
      </c>
      <c r="H93" s="6">
        <v>-16949.655477166176</v>
      </c>
      <c r="I93" s="6">
        <v>-16881.458145976067</v>
      </c>
      <c r="J93" s="6">
        <v>-17206.101832747459</v>
      </c>
      <c r="K93" s="6">
        <v>-17524.034759044647</v>
      </c>
      <c r="L93" s="6">
        <v>-17023.868752479553</v>
      </c>
      <c r="M93" s="6">
        <v>-16523.702745914459</v>
      </c>
      <c r="N93" s="6">
        <v>-16016.82597899437</v>
      </c>
      <c r="O93" s="6">
        <v>-15516.659972429276</v>
      </c>
      <c r="P93" s="6">
        <v>-13952.624093055725</v>
      </c>
      <c r="Q93" s="5">
        <v>-12724.126229405403</v>
      </c>
    </row>
    <row r="94" spans="1:17" ht="16" x14ac:dyDescent="0.2">
      <c r="A94" s="8"/>
      <c r="B94" s="7">
        <v>12</v>
      </c>
      <c r="C94" s="6">
        <v>-13614.61295902729</v>
      </c>
      <c r="D94" s="6">
        <v>-12637.993427038193</v>
      </c>
      <c r="E94" s="6">
        <v>-11668.084655642509</v>
      </c>
      <c r="F94" s="6">
        <v>-11599.887324333191</v>
      </c>
      <c r="G94" s="6">
        <v>-11531.689993262291</v>
      </c>
      <c r="H94" s="6">
        <v>-11470.203422427177</v>
      </c>
      <c r="I94" s="6">
        <v>-11402.006091237068</v>
      </c>
      <c r="J94" s="6">
        <v>-11726.649778008461</v>
      </c>
      <c r="K94" s="6">
        <v>-12044.582704305649</v>
      </c>
      <c r="L94" s="6">
        <v>-12914.279711484909</v>
      </c>
      <c r="M94" s="6">
        <v>-13783.976718664169</v>
      </c>
      <c r="N94" s="6">
        <v>-14646.962965369225</v>
      </c>
      <c r="O94" s="6">
        <v>-15516.659972429276</v>
      </c>
      <c r="P94" s="6">
        <v>-13952.624093055725</v>
      </c>
      <c r="Q94" s="5">
        <v>-12724.126229405403</v>
      </c>
    </row>
    <row r="95" spans="1:17" ht="16" x14ac:dyDescent="0.2">
      <c r="A95" s="8"/>
      <c r="B95" s="7">
        <v>18</v>
      </c>
      <c r="C95" s="6">
        <v>-5395.4348767995834</v>
      </c>
      <c r="D95" s="6">
        <v>-4418.8153448104858</v>
      </c>
      <c r="E95" s="6">
        <v>-3448.9065734148026</v>
      </c>
      <c r="F95" s="6">
        <v>-3380.709242105484</v>
      </c>
      <c r="G95" s="6">
        <v>-3312.511911034584</v>
      </c>
      <c r="H95" s="6">
        <v>-3251.0253401994705</v>
      </c>
      <c r="I95" s="6">
        <v>-3182.8280090093613</v>
      </c>
      <c r="J95" s="6">
        <v>-3507.4716957807541</v>
      </c>
      <c r="K95" s="6">
        <v>-3825.4046220779419</v>
      </c>
      <c r="L95" s="6">
        <v>-4695.1016292572021</v>
      </c>
      <c r="M95" s="6">
        <v>-5564.7986364364624</v>
      </c>
      <c r="N95" s="6">
        <v>-6427.7848831415176</v>
      </c>
      <c r="O95" s="6">
        <v>-7297.4818902015686</v>
      </c>
      <c r="P95" s="6">
        <v>-13952.624093055725</v>
      </c>
      <c r="Q95" s="5">
        <v>-12724.126229405403</v>
      </c>
    </row>
    <row r="96" spans="1:17" ht="16" x14ac:dyDescent="0.2">
      <c r="A96" s="8"/>
      <c r="B96" s="7">
        <v>24</v>
      </c>
      <c r="C96" s="6">
        <v>-52.969123363494873</v>
      </c>
      <c r="D96" s="6">
        <v>2293.513422369957</v>
      </c>
      <c r="E96" s="6">
        <v>4633.2852075099945</v>
      </c>
      <c r="F96" s="6">
        <v>4838.4688401222229</v>
      </c>
      <c r="G96" s="6">
        <v>4906.6661711931229</v>
      </c>
      <c r="H96" s="6">
        <v>4968.1527420282364</v>
      </c>
      <c r="I96" s="6">
        <v>5036.3500732183456</v>
      </c>
      <c r="J96" s="6">
        <v>4711.7063864469528</v>
      </c>
      <c r="K96" s="6">
        <v>4393.773460149765</v>
      </c>
      <c r="L96" s="6">
        <v>3524.0764529705048</v>
      </c>
      <c r="M96" s="6">
        <v>2654.3794457912445</v>
      </c>
      <c r="N96" s="6">
        <v>1791.3931990861893</v>
      </c>
      <c r="O96" s="6">
        <v>921.69619202613831</v>
      </c>
      <c r="P96" s="6">
        <v>-13952.624093055725</v>
      </c>
      <c r="Q96" s="5">
        <v>-12724.126229405403</v>
      </c>
    </row>
    <row r="97" spans="1:17" ht="17" thickBot="1" x14ac:dyDescent="0.25">
      <c r="A97" s="4"/>
      <c r="B97" s="3">
        <v>48</v>
      </c>
      <c r="C97" s="2">
        <v>-52.969123363494873</v>
      </c>
      <c r="D97" s="2">
        <v>2293.513422369957</v>
      </c>
      <c r="E97" s="2">
        <v>4633.2852075099945</v>
      </c>
      <c r="F97" s="2">
        <v>6071.345552444458</v>
      </c>
      <c r="G97" s="2">
        <v>7509.4058972597122</v>
      </c>
      <c r="H97" s="2">
        <v>8940.7554817199707</v>
      </c>
      <c r="I97" s="2">
        <v>10378.815826654434</v>
      </c>
      <c r="J97" s="2">
        <v>11424.035153627396</v>
      </c>
      <c r="K97" s="2">
        <v>12475.965241074562</v>
      </c>
      <c r="L97" s="2">
        <v>12976.131247520447</v>
      </c>
      <c r="M97" s="2">
        <v>13476.297254085541</v>
      </c>
      <c r="N97" s="2">
        <v>13983.17402100563</v>
      </c>
      <c r="O97" s="2">
        <v>14483.340027689934</v>
      </c>
      <c r="P97" s="2">
        <v>16047.375907063484</v>
      </c>
      <c r="Q97" s="1">
        <v>-12724.126229286194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20548.664143443108</v>
      </c>
      <c r="D106" s="6">
        <v>9504.4364105463028</v>
      </c>
      <c r="E106" s="6">
        <v>-1547.5778521299362</v>
      </c>
      <c r="F106" s="6">
        <v>-13612.722712874413</v>
      </c>
      <c r="G106" s="6">
        <v>-25677.867573857307</v>
      </c>
      <c r="H106" s="6">
        <v>-24052.168827414513</v>
      </c>
      <c r="I106" s="6">
        <v>-22418.683551192284</v>
      </c>
      <c r="J106" s="6">
        <v>-21239.43475651741</v>
      </c>
      <c r="K106" s="6">
        <v>-20052.399432063103</v>
      </c>
      <c r="L106" s="6">
        <v>-19485.700914144516</v>
      </c>
      <c r="M106" s="6">
        <v>-18919.002396345139</v>
      </c>
      <c r="N106" s="6">
        <v>-18344.517348647118</v>
      </c>
      <c r="O106" s="6">
        <v>-17777.81883084774</v>
      </c>
      <c r="P106" s="6">
        <v>-15990.353292584419</v>
      </c>
      <c r="Q106" s="5">
        <v>-14592.214243888855</v>
      </c>
    </row>
    <row r="107" spans="1:17" ht="16" x14ac:dyDescent="0.2">
      <c r="A107" s="8"/>
      <c r="B107" s="7">
        <v>8</v>
      </c>
      <c r="C107" s="6">
        <v>75343.184691309929</v>
      </c>
      <c r="D107" s="6">
        <v>64298.956958413124</v>
      </c>
      <c r="E107" s="6">
        <v>53246.942695736885</v>
      </c>
      <c r="F107" s="6">
        <v>41181.797834992409</v>
      </c>
      <c r="G107" s="6">
        <v>29116.652974009514</v>
      </c>
      <c r="H107" s="6">
        <v>17043.721583485603</v>
      </c>
      <c r="I107" s="6">
        <v>4978.5767226219177</v>
      </c>
      <c r="J107" s="6">
        <v>-7540.8046196699142</v>
      </c>
      <c r="K107" s="6">
        <v>-20052.399432182312</v>
      </c>
      <c r="L107" s="6">
        <v>-19485.700914263725</v>
      </c>
      <c r="M107" s="6">
        <v>-18919.002396464348</v>
      </c>
      <c r="N107" s="6">
        <v>-18344.517348766327</v>
      </c>
      <c r="O107" s="6">
        <v>-17777.818830966949</v>
      </c>
      <c r="P107" s="6">
        <v>-15990.353292703629</v>
      </c>
      <c r="Q107" s="5">
        <v>-14592.214244008064</v>
      </c>
    </row>
    <row r="108" spans="1:17" ht="16" x14ac:dyDescent="0.2">
      <c r="A108" s="8"/>
      <c r="B108" s="7">
        <v>12</v>
      </c>
      <c r="C108" s="6">
        <v>130137.70523929596</v>
      </c>
      <c r="D108" s="6">
        <v>119093.47750639915</v>
      </c>
      <c r="E108" s="6">
        <v>108041.46324372292</v>
      </c>
      <c r="F108" s="6">
        <v>95976.318382978439</v>
      </c>
      <c r="G108" s="6">
        <v>83911.173521995544</v>
      </c>
      <c r="H108" s="6">
        <v>71838.242131471634</v>
      </c>
      <c r="I108" s="6">
        <v>59773.097270607948</v>
      </c>
      <c r="J108" s="6">
        <v>47253.715928316116</v>
      </c>
      <c r="K108" s="6">
        <v>34742.121115803719</v>
      </c>
      <c r="L108" s="6">
        <v>21610.1894967556</v>
      </c>
      <c r="M108" s="6">
        <v>8478.2578775882721</v>
      </c>
      <c r="N108" s="6">
        <v>-4645.8872117996216</v>
      </c>
      <c r="O108" s="6">
        <v>-17777.818830966949</v>
      </c>
      <c r="P108" s="6">
        <v>-15990.353292584419</v>
      </c>
      <c r="Q108" s="5">
        <v>-14592.214243888855</v>
      </c>
    </row>
    <row r="109" spans="1:17" ht="16" x14ac:dyDescent="0.2">
      <c r="A109" s="8"/>
      <c r="B109" s="7">
        <v>18</v>
      </c>
      <c r="C109" s="6">
        <v>212329.4860612154</v>
      </c>
      <c r="D109" s="6">
        <v>201285.2583283186</v>
      </c>
      <c r="E109" s="6">
        <v>190233.24406564236</v>
      </c>
      <c r="F109" s="6">
        <v>178168.09920489788</v>
      </c>
      <c r="G109" s="6">
        <v>166102.95434391499</v>
      </c>
      <c r="H109" s="6">
        <v>154030.02295339108</v>
      </c>
      <c r="I109" s="6">
        <v>141964.87809252739</v>
      </c>
      <c r="J109" s="6">
        <v>129445.49675023556</v>
      </c>
      <c r="K109" s="6">
        <v>116933.90193772316</v>
      </c>
      <c r="L109" s="6">
        <v>103801.97031867504</v>
      </c>
      <c r="M109" s="6">
        <v>90670.038699507713</v>
      </c>
      <c r="N109" s="6">
        <v>77545.89361011982</v>
      </c>
      <c r="O109" s="6">
        <v>64413.961990952492</v>
      </c>
      <c r="P109" s="6">
        <v>-15990.353292584419</v>
      </c>
      <c r="Q109" s="5">
        <v>-14592.214244008064</v>
      </c>
    </row>
    <row r="110" spans="1:17" ht="16" x14ac:dyDescent="0.2">
      <c r="A110" s="8"/>
      <c r="B110" s="7">
        <v>24</v>
      </c>
      <c r="C110" s="6">
        <v>294521.26688313484</v>
      </c>
      <c r="D110" s="6">
        <v>283477.03915023804</v>
      </c>
      <c r="E110" s="6">
        <v>272425.0248875618</v>
      </c>
      <c r="F110" s="6">
        <v>260359.88002681732</v>
      </c>
      <c r="G110" s="6">
        <v>248294.73516583443</v>
      </c>
      <c r="H110" s="6">
        <v>236221.80377531052</v>
      </c>
      <c r="I110" s="6">
        <v>224156.65891444683</v>
      </c>
      <c r="J110" s="6">
        <v>211637.277572155</v>
      </c>
      <c r="K110" s="6">
        <v>199125.6827596426</v>
      </c>
      <c r="L110" s="6">
        <v>185993.75114059448</v>
      </c>
      <c r="M110" s="6">
        <v>172861.81952142715</v>
      </c>
      <c r="N110" s="6">
        <v>159737.67443203926</v>
      </c>
      <c r="O110" s="6">
        <v>146605.74281287193</v>
      </c>
      <c r="P110" s="6">
        <v>-15990.353292584419</v>
      </c>
      <c r="Q110" s="5">
        <v>-14592.214243888855</v>
      </c>
    </row>
    <row r="111" spans="1:17" ht="16" x14ac:dyDescent="0.2">
      <c r="A111" s="8"/>
      <c r="B111" s="7">
        <v>48</v>
      </c>
      <c r="C111" s="6">
        <v>365754.14359545708</v>
      </c>
      <c r="D111" s="6">
        <v>368408.54599952698</v>
      </c>
      <c r="E111" s="6">
        <v>371055.16187393665</v>
      </c>
      <c r="F111" s="6">
        <v>372688.64715003967</v>
      </c>
      <c r="G111" s="6">
        <v>374322.13242614269</v>
      </c>
      <c r="H111" s="6">
        <v>375947.83117258549</v>
      </c>
      <c r="I111" s="6">
        <v>377581.31644868851</v>
      </c>
      <c r="J111" s="6">
        <v>378760.56524348259</v>
      </c>
      <c r="K111" s="6">
        <v>379947.60056781769</v>
      </c>
      <c r="L111" s="6">
        <v>380514.29908585548</v>
      </c>
      <c r="M111" s="6">
        <v>381080.99760365486</v>
      </c>
      <c r="N111" s="6">
        <v>381655.48265123367</v>
      </c>
      <c r="O111" s="6">
        <v>382222.18116903305</v>
      </c>
      <c r="P111" s="6">
        <v>312776.76999509335</v>
      </c>
      <c r="Q111" s="5">
        <v>-14592.214243888855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-6848.5961306095123</v>
      </c>
      <c r="D115" s="6">
        <v>-11043.508795022964</v>
      </c>
      <c r="E115" s="6">
        <v>-15246.207989096642</v>
      </c>
      <c r="F115" s="6">
        <v>-20462.037781596184</v>
      </c>
      <c r="G115" s="6">
        <v>-25677.867573976517</v>
      </c>
      <c r="H115" s="6">
        <v>-24052.168827533722</v>
      </c>
      <c r="I115" s="6">
        <v>-22418.683551430702</v>
      </c>
      <c r="J115" s="6">
        <v>-21239.434756755829</v>
      </c>
      <c r="K115" s="6">
        <v>-20052.399432301521</v>
      </c>
      <c r="L115" s="6">
        <v>-19485.700914382935</v>
      </c>
      <c r="M115" s="6">
        <v>-18919.002396583557</v>
      </c>
      <c r="N115" s="6">
        <v>-18344.517348885536</v>
      </c>
      <c r="O115" s="6">
        <v>-17777.818831086159</v>
      </c>
      <c r="P115" s="6">
        <v>-15990.353292822838</v>
      </c>
      <c r="Q115" s="5">
        <v>-14592.214244127274</v>
      </c>
    </row>
    <row r="116" spans="1:17" ht="16" x14ac:dyDescent="0.2">
      <c r="A116" s="8"/>
      <c r="B116" s="7">
        <v>8</v>
      </c>
      <c r="C116" s="6">
        <v>20548.664143443108</v>
      </c>
      <c r="D116" s="6">
        <v>16353.751479029655</v>
      </c>
      <c r="E116" s="6">
        <v>12151.052284955978</v>
      </c>
      <c r="F116" s="6">
        <v>6935.2224924564362</v>
      </c>
      <c r="G116" s="6">
        <v>1719.3927000761032</v>
      </c>
      <c r="H116" s="6">
        <v>-3504.2236219644547</v>
      </c>
      <c r="I116" s="6">
        <v>-8720.0534143447876</v>
      </c>
      <c r="J116" s="6">
        <v>-14390.119688153267</v>
      </c>
      <c r="K116" s="6">
        <v>-20052.399432182312</v>
      </c>
      <c r="L116" s="6">
        <v>-19485.700914263725</v>
      </c>
      <c r="M116" s="6">
        <v>-18919.002396464348</v>
      </c>
      <c r="N116" s="6">
        <v>-18344.517348766327</v>
      </c>
      <c r="O116" s="6">
        <v>-17777.818830966949</v>
      </c>
      <c r="P116" s="6">
        <v>-15990.353292703629</v>
      </c>
      <c r="Q116" s="5">
        <v>-14592.214244008064</v>
      </c>
    </row>
    <row r="117" spans="1:17" ht="16" x14ac:dyDescent="0.2">
      <c r="A117" s="8"/>
      <c r="B117" s="7">
        <v>12</v>
      </c>
      <c r="C117" s="6">
        <v>47945.924417376518</v>
      </c>
      <c r="D117" s="6">
        <v>43751.011752963066</v>
      </c>
      <c r="E117" s="6">
        <v>39548.312558889389</v>
      </c>
      <c r="F117" s="6">
        <v>34332.482766389847</v>
      </c>
      <c r="G117" s="6">
        <v>29116.652974009514</v>
      </c>
      <c r="H117" s="6">
        <v>23893.036651968956</v>
      </c>
      <c r="I117" s="6">
        <v>18677.206859588623</v>
      </c>
      <c r="J117" s="6">
        <v>13007.140585780144</v>
      </c>
      <c r="K117" s="6">
        <v>7344.8608417510986</v>
      </c>
      <c r="L117" s="6">
        <v>1062.2442911863327</v>
      </c>
      <c r="M117" s="6">
        <v>-5220.3722594976425</v>
      </c>
      <c r="N117" s="6">
        <v>-11495.202280282974</v>
      </c>
      <c r="O117" s="6">
        <v>-17777.818830966949</v>
      </c>
      <c r="P117" s="6">
        <v>-15990.353292822838</v>
      </c>
      <c r="Q117" s="5">
        <v>-14592.214244008064</v>
      </c>
    </row>
    <row r="118" spans="1:17" ht="16" x14ac:dyDescent="0.2">
      <c r="A118" s="8"/>
      <c r="B118" s="7">
        <v>18</v>
      </c>
      <c r="C118" s="6">
        <v>89041.814828395844</v>
      </c>
      <c r="D118" s="6">
        <v>84846.902163982391</v>
      </c>
      <c r="E118" s="6">
        <v>80644.202969908714</v>
      </c>
      <c r="F118" s="6">
        <v>75428.373177409172</v>
      </c>
      <c r="G118" s="6">
        <v>70212.543385028839</v>
      </c>
      <c r="H118" s="6">
        <v>64988.927062988281</v>
      </c>
      <c r="I118" s="6">
        <v>59773.097270607948</v>
      </c>
      <c r="J118" s="6">
        <v>54103.030996799469</v>
      </c>
      <c r="K118" s="6">
        <v>48440.751252770424</v>
      </c>
      <c r="L118" s="6">
        <v>42158.134702205658</v>
      </c>
      <c r="M118" s="6">
        <v>35875.518151521683</v>
      </c>
      <c r="N118" s="6">
        <v>29600.688130736351</v>
      </c>
      <c r="O118" s="6">
        <v>23318.071580052376</v>
      </c>
      <c r="P118" s="6">
        <v>-15990.353292703629</v>
      </c>
      <c r="Q118" s="5">
        <v>-14592.214244008064</v>
      </c>
    </row>
    <row r="119" spans="1:17" ht="16" x14ac:dyDescent="0.2">
      <c r="A119" s="8"/>
      <c r="B119" s="7">
        <v>24</v>
      </c>
      <c r="C119" s="6">
        <v>130137.70523929596</v>
      </c>
      <c r="D119" s="6">
        <v>125942.79257488251</v>
      </c>
      <c r="E119" s="6">
        <v>121740.09338080883</v>
      </c>
      <c r="F119" s="6">
        <v>116524.26358830929</v>
      </c>
      <c r="G119" s="6">
        <v>111308.43379592896</v>
      </c>
      <c r="H119" s="6">
        <v>106084.8174738884</v>
      </c>
      <c r="I119" s="6">
        <v>100868.98768150806</v>
      </c>
      <c r="J119" s="6">
        <v>95198.921407699585</v>
      </c>
      <c r="K119" s="6">
        <v>89536.64166367054</v>
      </c>
      <c r="L119" s="6">
        <v>83254.025113105774</v>
      </c>
      <c r="M119" s="6">
        <v>76971.408562421799</v>
      </c>
      <c r="N119" s="6">
        <v>70696.578541636467</v>
      </c>
      <c r="O119" s="6">
        <v>64413.961990952492</v>
      </c>
      <c r="P119" s="6">
        <v>-15990.353292822838</v>
      </c>
      <c r="Q119" s="5">
        <v>-14592.214244008064</v>
      </c>
    </row>
    <row r="120" spans="1:17" ht="16" x14ac:dyDescent="0.2">
      <c r="A120" s="8"/>
      <c r="B120" s="7">
        <v>48</v>
      </c>
      <c r="C120" s="6">
        <v>165754.14359545708</v>
      </c>
      <c r="D120" s="6">
        <v>168408.54599952698</v>
      </c>
      <c r="E120" s="6">
        <v>171055.16187393665</v>
      </c>
      <c r="F120" s="6">
        <v>172688.64715003967</v>
      </c>
      <c r="G120" s="6">
        <v>174322.13242602348</v>
      </c>
      <c r="H120" s="6">
        <v>175947.83117258549</v>
      </c>
      <c r="I120" s="6">
        <v>177581.31644868851</v>
      </c>
      <c r="J120" s="6">
        <v>178760.56524324417</v>
      </c>
      <c r="K120" s="6">
        <v>179947.60056769848</v>
      </c>
      <c r="L120" s="6">
        <v>180514.29908561707</v>
      </c>
      <c r="M120" s="6">
        <v>181080.99760341644</v>
      </c>
      <c r="N120" s="6">
        <v>181655.48265123367</v>
      </c>
      <c r="O120" s="6">
        <v>182222.18116903305</v>
      </c>
      <c r="P120" s="6">
        <v>148393.20835101604</v>
      </c>
      <c r="Q120" s="5">
        <v>-14592.214244008064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-28766.404349803925</v>
      </c>
      <c r="D124" s="6">
        <v>-27481.864959359169</v>
      </c>
      <c r="E124" s="6">
        <v>-26205.112098693848</v>
      </c>
      <c r="F124" s="6">
        <v>-25941.489836335182</v>
      </c>
      <c r="G124" s="6">
        <v>-25677.867573976517</v>
      </c>
      <c r="H124" s="6">
        <v>-24052.168827533722</v>
      </c>
      <c r="I124" s="6">
        <v>-22418.683551311493</v>
      </c>
      <c r="J124" s="6">
        <v>-21239.434756755829</v>
      </c>
      <c r="K124" s="6">
        <v>-20052.399432182312</v>
      </c>
      <c r="L124" s="6">
        <v>-19485.700914263725</v>
      </c>
      <c r="M124" s="6">
        <v>-18919.002396583557</v>
      </c>
      <c r="N124" s="6">
        <v>-18344.517348766327</v>
      </c>
      <c r="O124" s="6">
        <v>-17777.818830966949</v>
      </c>
      <c r="P124" s="6">
        <v>-15990.353292822838</v>
      </c>
      <c r="Q124" s="5">
        <v>-14592.214244127274</v>
      </c>
    </row>
    <row r="125" spans="1:17" ht="16" x14ac:dyDescent="0.2">
      <c r="A125" s="8"/>
      <c r="B125" s="7">
        <v>8</v>
      </c>
      <c r="C125" s="6">
        <v>-23286.952294945717</v>
      </c>
      <c r="D125" s="6">
        <v>-22002.412904500961</v>
      </c>
      <c r="E125" s="6">
        <v>-20725.66004383564</v>
      </c>
      <c r="F125" s="6">
        <v>-20462.037781476974</v>
      </c>
      <c r="G125" s="6">
        <v>-20198.415519118309</v>
      </c>
      <c r="H125" s="6">
        <v>-19942.579786419868</v>
      </c>
      <c r="I125" s="6">
        <v>-19678.957523941994</v>
      </c>
      <c r="J125" s="6">
        <v>-19869.571742892265</v>
      </c>
      <c r="K125" s="6">
        <v>-20052.399432182312</v>
      </c>
      <c r="L125" s="6">
        <v>-19485.700914263725</v>
      </c>
      <c r="M125" s="6">
        <v>-18919.002396464348</v>
      </c>
      <c r="N125" s="6">
        <v>-18344.517348766327</v>
      </c>
      <c r="O125" s="6">
        <v>-17777.818830966949</v>
      </c>
      <c r="P125" s="6">
        <v>-15990.353292703629</v>
      </c>
      <c r="Q125" s="5">
        <v>-14592.214244008064</v>
      </c>
    </row>
    <row r="126" spans="1:17" ht="16" x14ac:dyDescent="0.2">
      <c r="A126" s="8"/>
      <c r="B126" s="7">
        <v>12</v>
      </c>
      <c r="C126" s="6">
        <v>-17807.500240206718</v>
      </c>
      <c r="D126" s="6">
        <v>-16522.960849761963</v>
      </c>
      <c r="E126" s="6">
        <v>-15246.207989096642</v>
      </c>
      <c r="F126" s="6">
        <v>-14982.585726737976</v>
      </c>
      <c r="G126" s="6">
        <v>-14718.963464379311</v>
      </c>
      <c r="H126" s="6">
        <v>-14463.12773168087</v>
      </c>
      <c r="I126" s="6">
        <v>-14199.505469202995</v>
      </c>
      <c r="J126" s="6">
        <v>-14390.119688153267</v>
      </c>
      <c r="K126" s="6">
        <v>-14572.947377443314</v>
      </c>
      <c r="L126" s="6">
        <v>-15376.111873149872</v>
      </c>
      <c r="M126" s="6">
        <v>-16179.276369214058</v>
      </c>
      <c r="N126" s="6">
        <v>-16974.654335141182</v>
      </c>
      <c r="O126" s="6">
        <v>-17777.818830966949</v>
      </c>
      <c r="P126" s="6">
        <v>-15990.353292822838</v>
      </c>
      <c r="Q126" s="5">
        <v>-14592.214244127274</v>
      </c>
    </row>
    <row r="127" spans="1:17" ht="16" x14ac:dyDescent="0.2">
      <c r="A127" s="8"/>
      <c r="B127" s="7">
        <v>18</v>
      </c>
      <c r="C127" s="6">
        <v>-9588.3221579790115</v>
      </c>
      <c r="D127" s="6">
        <v>-8303.782767534256</v>
      </c>
      <c r="E127" s="6">
        <v>-7027.0299068689346</v>
      </c>
      <c r="F127" s="6">
        <v>-6763.4076445102692</v>
      </c>
      <c r="G127" s="6">
        <v>-6499.7853821516037</v>
      </c>
      <c r="H127" s="6">
        <v>-6243.9496494531631</v>
      </c>
      <c r="I127" s="6">
        <v>-5980.3273869752884</v>
      </c>
      <c r="J127" s="6">
        <v>-6170.94160592556</v>
      </c>
      <c r="K127" s="6">
        <v>-6353.7692952156067</v>
      </c>
      <c r="L127" s="6">
        <v>-7156.9337909221649</v>
      </c>
      <c r="M127" s="6">
        <v>-7960.098286986351</v>
      </c>
      <c r="N127" s="6">
        <v>-8755.476252913475</v>
      </c>
      <c r="O127" s="6">
        <v>-9558.6407487392426</v>
      </c>
      <c r="P127" s="6">
        <v>-15990.353292822838</v>
      </c>
      <c r="Q127" s="5">
        <v>-14592.214244127274</v>
      </c>
    </row>
    <row r="128" spans="1:17" ht="16" x14ac:dyDescent="0.2">
      <c r="A128" s="8"/>
      <c r="B128" s="7">
        <v>24</v>
      </c>
      <c r="C128" s="6">
        <v>-1369.1440757513046</v>
      </c>
      <c r="D128" s="6">
        <v>-84.604685306549072</v>
      </c>
      <c r="E128" s="6">
        <v>1192.1481753587723</v>
      </c>
      <c r="F128" s="6">
        <v>1455.7704377174377</v>
      </c>
      <c r="G128" s="6">
        <v>1719.3927000761032</v>
      </c>
      <c r="H128" s="6">
        <v>1975.2284327745438</v>
      </c>
      <c r="I128" s="6">
        <v>2238.8506952524185</v>
      </c>
      <c r="J128" s="6">
        <v>2048.2364763021469</v>
      </c>
      <c r="K128" s="6">
        <v>1865.4087870121002</v>
      </c>
      <c r="L128" s="6">
        <v>1062.244291305542</v>
      </c>
      <c r="M128" s="6">
        <v>259.0797952413559</v>
      </c>
      <c r="N128" s="6">
        <v>-536.29817068576813</v>
      </c>
      <c r="O128" s="6">
        <v>-1339.4626665115356</v>
      </c>
      <c r="P128" s="6">
        <v>-15990.353292703629</v>
      </c>
      <c r="Q128" s="5">
        <v>-14592.214244008064</v>
      </c>
    </row>
    <row r="129" spans="1:17" ht="17" thickBot="1" x14ac:dyDescent="0.25">
      <c r="A129" s="4"/>
      <c r="B129" s="3">
        <v>48</v>
      </c>
      <c r="C129" s="2">
        <v>5754.143595457077</v>
      </c>
      <c r="D129" s="2">
        <v>8408.5459996461868</v>
      </c>
      <c r="E129" s="2">
        <v>11055.161874055862</v>
      </c>
      <c r="F129" s="2">
        <v>12688.647150039673</v>
      </c>
      <c r="G129" s="2">
        <v>14322.132426142693</v>
      </c>
      <c r="H129" s="2">
        <v>15947.831172585487</v>
      </c>
      <c r="I129" s="2">
        <v>17581.316448807716</v>
      </c>
      <c r="J129" s="2">
        <v>18760.56524336338</v>
      </c>
      <c r="K129" s="2">
        <v>19947.600567817688</v>
      </c>
      <c r="L129" s="2">
        <v>20514.299085855484</v>
      </c>
      <c r="M129" s="2">
        <v>21080.997603535652</v>
      </c>
      <c r="N129" s="2">
        <v>21655.482651352882</v>
      </c>
      <c r="O129" s="2">
        <v>22222.18116915226</v>
      </c>
      <c r="P129" s="2">
        <v>16886.35903608799</v>
      </c>
      <c r="Q129" s="1">
        <v>-14592.214244008064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17208.788094043732</v>
      </c>
      <c r="D138" s="6">
        <v>6427.0954172611237</v>
      </c>
      <c r="E138" s="6">
        <v>-4363.1237096786499</v>
      </c>
      <c r="F138" s="6">
        <v>-16268.548773288727</v>
      </c>
      <c r="G138" s="6">
        <v>-28173.973836898804</v>
      </c>
      <c r="H138" s="6">
        <v>-26389.295213580132</v>
      </c>
      <c r="I138" s="6">
        <v>-24596.090140342712</v>
      </c>
      <c r="J138" s="6">
        <v>-23299.241544723511</v>
      </c>
      <c r="K138" s="6">
        <v>-21993.866498947144</v>
      </c>
      <c r="L138" s="6">
        <v>-21371.257335543633</v>
      </c>
      <c r="M138" s="6">
        <v>-20748.648172140121</v>
      </c>
      <c r="N138" s="6">
        <v>-20117.512558579445</v>
      </c>
      <c r="O138" s="6">
        <v>-19494.903395175934</v>
      </c>
      <c r="P138" s="6">
        <v>-17533.463243842125</v>
      </c>
      <c r="Q138" s="5">
        <v>-15998.345607161522</v>
      </c>
    </row>
    <row r="139" spans="1:17" ht="16" x14ac:dyDescent="0.2">
      <c r="A139" s="8"/>
      <c r="B139" s="7">
        <v>8</v>
      </c>
      <c r="C139" s="6">
        <v>72003.308641910553</v>
      </c>
      <c r="D139" s="6">
        <v>61221.615965127945</v>
      </c>
      <c r="E139" s="6">
        <v>50431.396838188171</v>
      </c>
      <c r="F139" s="6">
        <v>38525.971774578094</v>
      </c>
      <c r="G139" s="6">
        <v>26620.546710968018</v>
      </c>
      <c r="H139" s="6">
        <v>14706.595197319984</v>
      </c>
      <c r="I139" s="6">
        <v>2801.1701335906982</v>
      </c>
      <c r="J139" s="6">
        <v>-9600.6114078760147</v>
      </c>
      <c r="K139" s="6">
        <v>-21993.866499066353</v>
      </c>
      <c r="L139" s="6">
        <v>-21371.257335662842</v>
      </c>
      <c r="M139" s="6">
        <v>-20748.648172259331</v>
      </c>
      <c r="N139" s="6">
        <v>-20117.512558579445</v>
      </c>
      <c r="O139" s="6">
        <v>-19494.903395175934</v>
      </c>
      <c r="P139" s="6">
        <v>-17533.463243961334</v>
      </c>
      <c r="Q139" s="5">
        <v>-15998.345607280731</v>
      </c>
    </row>
    <row r="140" spans="1:17" ht="16" x14ac:dyDescent="0.2">
      <c r="A140" s="8"/>
      <c r="B140" s="7">
        <v>12</v>
      </c>
      <c r="C140" s="6">
        <v>126797.82918989658</v>
      </c>
      <c r="D140" s="6">
        <v>116016.13651311398</v>
      </c>
      <c r="E140" s="6">
        <v>105225.9173861742</v>
      </c>
      <c r="F140" s="6">
        <v>93320.492322564125</v>
      </c>
      <c r="G140" s="6">
        <v>81415.067258954048</v>
      </c>
      <c r="H140" s="6">
        <v>69501.115745306015</v>
      </c>
      <c r="I140" s="6">
        <v>57595.690681576729</v>
      </c>
      <c r="J140" s="6">
        <v>45193.909140110016</v>
      </c>
      <c r="K140" s="6">
        <v>32800.654048919678</v>
      </c>
      <c r="L140" s="6">
        <v>19724.633075356483</v>
      </c>
      <c r="M140" s="6">
        <v>6648.6121017932892</v>
      </c>
      <c r="N140" s="6">
        <v>-6418.8824216127396</v>
      </c>
      <c r="O140" s="6">
        <v>-19494.903395175934</v>
      </c>
      <c r="P140" s="6">
        <v>-17533.463243961334</v>
      </c>
      <c r="Q140" s="5">
        <v>-15998.345607280731</v>
      </c>
    </row>
    <row r="141" spans="1:17" ht="16" x14ac:dyDescent="0.2">
      <c r="A141" s="8"/>
      <c r="B141" s="7">
        <v>18</v>
      </c>
      <c r="C141" s="6">
        <v>208989.61001181602</v>
      </c>
      <c r="D141" s="6">
        <v>198207.91733503342</v>
      </c>
      <c r="E141" s="6">
        <v>187417.69820809364</v>
      </c>
      <c r="F141" s="6">
        <v>175512.27314448357</v>
      </c>
      <c r="G141" s="6">
        <v>163606.84808087349</v>
      </c>
      <c r="H141" s="6">
        <v>151692.89656722546</v>
      </c>
      <c r="I141" s="6">
        <v>139787.47150349617</v>
      </c>
      <c r="J141" s="6">
        <v>127385.68996202946</v>
      </c>
      <c r="K141" s="6">
        <v>114992.43487083912</v>
      </c>
      <c r="L141" s="6">
        <v>101916.41389727592</v>
      </c>
      <c r="M141" s="6">
        <v>88840.39292371273</v>
      </c>
      <c r="N141" s="6">
        <v>75772.898400306702</v>
      </c>
      <c r="O141" s="6">
        <v>62696.877426743507</v>
      </c>
      <c r="P141" s="6">
        <v>-17533.463243842125</v>
      </c>
      <c r="Q141" s="5">
        <v>-15998.345607280731</v>
      </c>
    </row>
    <row r="142" spans="1:17" ht="16" x14ac:dyDescent="0.2">
      <c r="A142" s="8"/>
      <c r="B142" s="7">
        <v>24</v>
      </c>
      <c r="C142" s="6">
        <v>291181.39083373547</v>
      </c>
      <c r="D142" s="6">
        <v>280399.69815695286</v>
      </c>
      <c r="E142" s="6">
        <v>269609.47903001308</v>
      </c>
      <c r="F142" s="6">
        <v>257704.05396640301</v>
      </c>
      <c r="G142" s="6">
        <v>245798.62890279293</v>
      </c>
      <c r="H142" s="6">
        <v>233884.6773891449</v>
      </c>
      <c r="I142" s="6">
        <v>221979.25232541561</v>
      </c>
      <c r="J142" s="6">
        <v>209577.4707839489</v>
      </c>
      <c r="K142" s="6">
        <v>197184.21569275856</v>
      </c>
      <c r="L142" s="6">
        <v>184108.19471919537</v>
      </c>
      <c r="M142" s="6">
        <v>171032.17374563217</v>
      </c>
      <c r="N142" s="6">
        <v>157964.67922222614</v>
      </c>
      <c r="O142" s="6">
        <v>144888.65824866295</v>
      </c>
      <c r="P142" s="6">
        <v>-17533.463243961334</v>
      </c>
      <c r="Q142" s="5">
        <v>-15998.345607280731</v>
      </c>
    </row>
    <row r="143" spans="1:17" ht="16" x14ac:dyDescent="0.2">
      <c r="A143" s="8"/>
      <c r="B143" s="7">
        <v>48</v>
      </c>
      <c r="C143" s="6">
        <v>462414.2675460577</v>
      </c>
      <c r="D143" s="6">
        <v>465331.20500636101</v>
      </c>
      <c r="E143" s="6">
        <v>468239.61601626873</v>
      </c>
      <c r="F143" s="6">
        <v>470032.82108974457</v>
      </c>
      <c r="G143" s="6">
        <v>471826.0261631012</v>
      </c>
      <c r="H143" s="6">
        <v>473610.70478641987</v>
      </c>
      <c r="I143" s="6">
        <v>475403.90985965729</v>
      </c>
      <c r="J143" s="6">
        <v>476700.75845527649</v>
      </c>
      <c r="K143" s="6">
        <v>478006.13350105286</v>
      </c>
      <c r="L143" s="6">
        <v>478628.74266433716</v>
      </c>
      <c r="M143" s="6">
        <v>479251.35182785988</v>
      </c>
      <c r="N143" s="6">
        <v>479882.48744142056</v>
      </c>
      <c r="O143" s="6">
        <v>473655.78153634071</v>
      </c>
      <c r="P143" s="6">
        <v>311233.66004371643</v>
      </c>
      <c r="Q143" s="5">
        <v>-15998.345607280731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-10188.472180008888</v>
      </c>
      <c r="D147" s="6">
        <v>-14120.849788427353</v>
      </c>
      <c r="E147" s="6">
        <v>-18061.753846883774</v>
      </c>
      <c r="F147" s="6">
        <v>-23117.863842010498</v>
      </c>
      <c r="G147" s="6">
        <v>-28173.973836898804</v>
      </c>
      <c r="H147" s="6">
        <v>-26389.295213699341</v>
      </c>
      <c r="I147" s="6">
        <v>-24596.090140342712</v>
      </c>
      <c r="J147" s="6">
        <v>-23299.241544961929</v>
      </c>
      <c r="K147" s="6">
        <v>-21993.866499185562</v>
      </c>
      <c r="L147" s="6">
        <v>-21371.257335782051</v>
      </c>
      <c r="M147" s="6">
        <v>-20748.64817237854</v>
      </c>
      <c r="N147" s="6">
        <v>-20117.512558698654</v>
      </c>
      <c r="O147" s="6">
        <v>-19494.903395175934</v>
      </c>
      <c r="P147" s="6">
        <v>-17533.463244080544</v>
      </c>
      <c r="Q147" s="5">
        <v>-15998.34560739994</v>
      </c>
    </row>
    <row r="148" spans="1:17" ht="16" x14ac:dyDescent="0.2">
      <c r="A148" s="8"/>
      <c r="B148" s="7">
        <v>8</v>
      </c>
      <c r="C148" s="6">
        <v>17208.788094043732</v>
      </c>
      <c r="D148" s="6">
        <v>13276.410485625267</v>
      </c>
      <c r="E148" s="6">
        <v>9335.5064271688461</v>
      </c>
      <c r="F148" s="6">
        <v>4279.3964320421219</v>
      </c>
      <c r="G148" s="6">
        <v>-776.71356284618378</v>
      </c>
      <c r="H148" s="6">
        <v>-5841.3500082492828</v>
      </c>
      <c r="I148" s="6">
        <v>-10897.460003256798</v>
      </c>
      <c r="J148" s="6">
        <v>-16449.926476359367</v>
      </c>
      <c r="K148" s="6">
        <v>-21993.866499066353</v>
      </c>
      <c r="L148" s="6">
        <v>-21371.257335662842</v>
      </c>
      <c r="M148" s="6">
        <v>-20748.648172259331</v>
      </c>
      <c r="N148" s="6">
        <v>-20117.512558579445</v>
      </c>
      <c r="O148" s="6">
        <v>-19494.903395175934</v>
      </c>
      <c r="P148" s="6">
        <v>-17533.463243961334</v>
      </c>
      <c r="Q148" s="5">
        <v>-15998.345607280731</v>
      </c>
    </row>
    <row r="149" spans="1:17" ht="16" x14ac:dyDescent="0.2">
      <c r="A149" s="8"/>
      <c r="B149" s="7">
        <v>12</v>
      </c>
      <c r="C149" s="6">
        <v>44606.048367977142</v>
      </c>
      <c r="D149" s="6">
        <v>40673.670759558678</v>
      </c>
      <c r="E149" s="6">
        <v>36732.766701102257</v>
      </c>
      <c r="F149" s="6">
        <v>31676.656705975533</v>
      </c>
      <c r="G149" s="6">
        <v>26620.546711087227</v>
      </c>
      <c r="H149" s="6">
        <v>21555.910265684128</v>
      </c>
      <c r="I149" s="6">
        <v>16499.800270676613</v>
      </c>
      <c r="J149" s="6">
        <v>10947.333797574043</v>
      </c>
      <c r="K149" s="6">
        <v>5403.3937748670578</v>
      </c>
      <c r="L149" s="6">
        <v>-823.3121303319931</v>
      </c>
      <c r="M149" s="6">
        <v>-7050.0180352926254</v>
      </c>
      <c r="N149" s="6">
        <v>-13268.197490096092</v>
      </c>
      <c r="O149" s="6">
        <v>-19494.903395175934</v>
      </c>
      <c r="P149" s="6">
        <v>-17533.463244080544</v>
      </c>
      <c r="Q149" s="5">
        <v>-15998.345607280731</v>
      </c>
    </row>
    <row r="150" spans="1:17" ht="16" x14ac:dyDescent="0.2">
      <c r="A150" s="8"/>
      <c r="B150" s="7">
        <v>18</v>
      </c>
      <c r="C150" s="6">
        <v>85701.938778996468</v>
      </c>
      <c r="D150" s="6">
        <v>81769.561170578003</v>
      </c>
      <c r="E150" s="6">
        <v>77828.657112121582</v>
      </c>
      <c r="F150" s="6">
        <v>72772.547116994858</v>
      </c>
      <c r="G150" s="6">
        <v>67716.437122106552</v>
      </c>
      <c r="H150" s="6">
        <v>62651.800676703453</v>
      </c>
      <c r="I150" s="6">
        <v>57595.690681695938</v>
      </c>
      <c r="J150" s="6">
        <v>52043.224208593369</v>
      </c>
      <c r="K150" s="6">
        <v>46499.284185886383</v>
      </c>
      <c r="L150" s="6">
        <v>40272.578280687332</v>
      </c>
      <c r="M150" s="6">
        <v>34045.8723757267</v>
      </c>
      <c r="N150" s="6">
        <v>27827.692920923233</v>
      </c>
      <c r="O150" s="6">
        <v>21600.987015843391</v>
      </c>
      <c r="P150" s="6">
        <v>-17533.463243961334</v>
      </c>
      <c r="Q150" s="5">
        <v>-15998.345607280731</v>
      </c>
    </row>
    <row r="151" spans="1:17" ht="16" x14ac:dyDescent="0.2">
      <c r="A151" s="8"/>
      <c r="B151" s="7">
        <v>24</v>
      </c>
      <c r="C151" s="6">
        <v>126797.82918989658</v>
      </c>
      <c r="D151" s="6">
        <v>122865.45158147812</v>
      </c>
      <c r="E151" s="6">
        <v>118924.5475230217</v>
      </c>
      <c r="F151" s="6">
        <v>113868.43752789497</v>
      </c>
      <c r="G151" s="6">
        <v>108812.32753300667</v>
      </c>
      <c r="H151" s="6">
        <v>103747.69108760357</v>
      </c>
      <c r="I151" s="6">
        <v>98691.581092596054</v>
      </c>
      <c r="J151" s="6">
        <v>93139.114619493484</v>
      </c>
      <c r="K151" s="6">
        <v>87595.174596786499</v>
      </c>
      <c r="L151" s="6">
        <v>81368.468691587448</v>
      </c>
      <c r="M151" s="6">
        <v>75141.762786626816</v>
      </c>
      <c r="N151" s="6">
        <v>68923.583331823349</v>
      </c>
      <c r="O151" s="6">
        <v>62696.877426743507</v>
      </c>
      <c r="P151" s="6">
        <v>-17533.463244080544</v>
      </c>
      <c r="Q151" s="5">
        <v>-15998.345607280731</v>
      </c>
    </row>
    <row r="152" spans="1:17" ht="16" x14ac:dyDescent="0.2">
      <c r="A152" s="8"/>
      <c r="B152" s="7">
        <v>48</v>
      </c>
      <c r="C152" s="6">
        <v>212414.2675460577</v>
      </c>
      <c r="D152" s="6">
        <v>215331.20500612259</v>
      </c>
      <c r="E152" s="6">
        <v>218239.61601626873</v>
      </c>
      <c r="F152" s="6">
        <v>220032.82108962536</v>
      </c>
      <c r="G152" s="6">
        <v>221826.0261631012</v>
      </c>
      <c r="H152" s="6">
        <v>223610.70478630066</v>
      </c>
      <c r="I152" s="6">
        <v>225403.90985965729</v>
      </c>
      <c r="J152" s="6">
        <v>226700.75845503807</v>
      </c>
      <c r="K152" s="6">
        <v>228006.13350093365</v>
      </c>
      <c r="L152" s="6">
        <v>228628.74266421795</v>
      </c>
      <c r="M152" s="6">
        <v>229251.35182774067</v>
      </c>
      <c r="N152" s="6">
        <v>229882.48744142056</v>
      </c>
      <c r="O152" s="6">
        <v>227080.43907058239</v>
      </c>
      <c r="P152" s="6">
        <v>146850.09839975834</v>
      </c>
      <c r="Q152" s="5">
        <v>-15998.345607280731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-32106.2803992033</v>
      </c>
      <c r="D156" s="6">
        <v>-30559.205952763557</v>
      </c>
      <c r="E156" s="6">
        <v>-29020.657956361771</v>
      </c>
      <c r="F156" s="6">
        <v>-28597.315896749496</v>
      </c>
      <c r="G156" s="6">
        <v>-28173.973837018013</v>
      </c>
      <c r="H156" s="6">
        <v>-26389.29521381855</v>
      </c>
      <c r="I156" s="6">
        <v>-24596.090140461922</v>
      </c>
      <c r="J156" s="6">
        <v>-23299.241544961929</v>
      </c>
      <c r="K156" s="6">
        <v>-21993.866499066353</v>
      </c>
      <c r="L156" s="6">
        <v>-21371.257335782051</v>
      </c>
      <c r="M156" s="6">
        <v>-20748.64817237854</v>
      </c>
      <c r="N156" s="6">
        <v>-20117.512558579445</v>
      </c>
      <c r="O156" s="6">
        <v>-19494.903395175934</v>
      </c>
      <c r="P156" s="6">
        <v>-17533.463244080544</v>
      </c>
      <c r="Q156" s="5">
        <v>-15998.34560739994</v>
      </c>
    </row>
    <row r="157" spans="1:17" ht="16" x14ac:dyDescent="0.2">
      <c r="A157" s="8"/>
      <c r="B157" s="7">
        <v>8</v>
      </c>
      <c r="C157" s="6">
        <v>-26626.828344345093</v>
      </c>
      <c r="D157" s="6">
        <v>-25079.75389790535</v>
      </c>
      <c r="E157" s="6">
        <v>-23541.205901503563</v>
      </c>
      <c r="F157" s="6">
        <v>-23117.863841891289</v>
      </c>
      <c r="G157" s="6">
        <v>-22694.521782159805</v>
      </c>
      <c r="H157" s="6">
        <v>-22279.706172704697</v>
      </c>
      <c r="I157" s="6">
        <v>-21856.364112973213</v>
      </c>
      <c r="J157" s="6">
        <v>-21929.378531098366</v>
      </c>
      <c r="K157" s="6">
        <v>-21993.866499066353</v>
      </c>
      <c r="L157" s="6">
        <v>-21371.257335662842</v>
      </c>
      <c r="M157" s="6">
        <v>-20748.648172259331</v>
      </c>
      <c r="N157" s="6">
        <v>-20117.512558579445</v>
      </c>
      <c r="O157" s="6">
        <v>-19494.903395175934</v>
      </c>
      <c r="P157" s="6">
        <v>-17533.463243961334</v>
      </c>
      <c r="Q157" s="5">
        <v>-15998.345607280731</v>
      </c>
    </row>
    <row r="158" spans="1:17" ht="16" x14ac:dyDescent="0.2">
      <c r="A158" s="8"/>
      <c r="B158" s="7">
        <v>12</v>
      </c>
      <c r="C158" s="6">
        <v>-21147.376289606094</v>
      </c>
      <c r="D158" s="6">
        <v>-19600.301843166351</v>
      </c>
      <c r="E158" s="6">
        <v>-18061.753846764565</v>
      </c>
      <c r="F158" s="6">
        <v>-17638.41178715229</v>
      </c>
      <c r="G158" s="6">
        <v>-17215.069727420807</v>
      </c>
      <c r="H158" s="6">
        <v>-16800.254117965698</v>
      </c>
      <c r="I158" s="6">
        <v>-16376.912058234215</v>
      </c>
      <c r="J158" s="6">
        <v>-16449.926476359367</v>
      </c>
      <c r="K158" s="6">
        <v>-16514.414444327354</v>
      </c>
      <c r="L158" s="6">
        <v>-17261.668294668198</v>
      </c>
      <c r="M158" s="6">
        <v>-18008.922145009041</v>
      </c>
      <c r="N158" s="6">
        <v>-18747.6495449543</v>
      </c>
      <c r="O158" s="6">
        <v>-19494.903395175934</v>
      </c>
      <c r="P158" s="6">
        <v>-17533.463244080544</v>
      </c>
      <c r="Q158" s="5">
        <v>-15998.34560739994</v>
      </c>
    </row>
    <row r="159" spans="1:17" ht="16" x14ac:dyDescent="0.2">
      <c r="A159" s="8"/>
      <c r="B159" s="7">
        <v>18</v>
      </c>
      <c r="C159" s="6">
        <v>-12928.198207378387</v>
      </c>
      <c r="D159" s="6">
        <v>-11381.123760938644</v>
      </c>
      <c r="E159" s="6">
        <v>-9842.5757645368576</v>
      </c>
      <c r="F159" s="6">
        <v>-9419.2337049245834</v>
      </c>
      <c r="G159" s="6">
        <v>-8995.8916451931</v>
      </c>
      <c r="H159" s="6">
        <v>-8581.0760357379913</v>
      </c>
      <c r="I159" s="6">
        <v>-8157.7339760065079</v>
      </c>
      <c r="J159" s="6">
        <v>-8230.7483941316605</v>
      </c>
      <c r="K159" s="6">
        <v>-8295.2363620996475</v>
      </c>
      <c r="L159" s="6">
        <v>-9042.4902124404907</v>
      </c>
      <c r="M159" s="6">
        <v>-9789.7440627813339</v>
      </c>
      <c r="N159" s="6">
        <v>-10528.471462726593</v>
      </c>
      <c r="O159" s="6">
        <v>-11275.725312948227</v>
      </c>
      <c r="P159" s="6">
        <v>-17533.463243961334</v>
      </c>
      <c r="Q159" s="5">
        <v>-15998.34560739994</v>
      </c>
    </row>
    <row r="160" spans="1:17" ht="16" x14ac:dyDescent="0.2">
      <c r="A160" s="8"/>
      <c r="B160" s="7">
        <v>24</v>
      </c>
      <c r="C160" s="6">
        <v>-4709.0201251506805</v>
      </c>
      <c r="D160" s="6">
        <v>-3161.9456787109375</v>
      </c>
      <c r="E160" s="6">
        <v>-1623.3976823091507</v>
      </c>
      <c r="F160" s="6">
        <v>-1200.0556226968765</v>
      </c>
      <c r="G160" s="6">
        <v>-776.71356296539307</v>
      </c>
      <c r="H160" s="6">
        <v>-361.89795351028442</v>
      </c>
      <c r="I160" s="6">
        <v>61.444106221199036</v>
      </c>
      <c r="J160" s="6">
        <v>-11.570311903953552</v>
      </c>
      <c r="K160" s="6">
        <v>-76.058279871940613</v>
      </c>
      <c r="L160" s="6">
        <v>-823.31213021278381</v>
      </c>
      <c r="M160" s="6">
        <v>-1570.565980553627</v>
      </c>
      <c r="N160" s="6">
        <v>-2309.2933804988861</v>
      </c>
      <c r="O160" s="6">
        <v>-3056.54723072052</v>
      </c>
      <c r="P160" s="6">
        <v>-17533.463243961334</v>
      </c>
      <c r="Q160" s="5">
        <v>-15998.345607280731</v>
      </c>
    </row>
    <row r="161" spans="1:17" ht="17" thickBot="1" x14ac:dyDescent="0.25">
      <c r="A161" s="4"/>
      <c r="B161" s="3">
        <v>48</v>
      </c>
      <c r="C161" s="2">
        <v>12414.267546057701</v>
      </c>
      <c r="D161" s="2">
        <v>15331.205006241798</v>
      </c>
      <c r="E161" s="2">
        <v>18239.616016387939</v>
      </c>
      <c r="F161" s="2">
        <v>20032.821089625359</v>
      </c>
      <c r="G161" s="2">
        <v>21826.026163101196</v>
      </c>
      <c r="H161" s="2">
        <v>23610.704786300659</v>
      </c>
      <c r="I161" s="2">
        <v>25403.909859657288</v>
      </c>
      <c r="J161" s="2">
        <v>26700.75845515728</v>
      </c>
      <c r="K161" s="2">
        <v>28006.133501052856</v>
      </c>
      <c r="L161" s="2">
        <v>28628.742664337158</v>
      </c>
      <c r="M161" s="2">
        <v>29251.351827740669</v>
      </c>
      <c r="N161" s="2">
        <v>29882.487441539764</v>
      </c>
      <c r="O161" s="2">
        <v>29820.165098071098</v>
      </c>
      <c r="P161" s="2">
        <v>15343.249084830284</v>
      </c>
      <c r="Q161" s="1">
        <v>-15998.345607280731</v>
      </c>
    </row>
  </sheetData>
  <conditionalFormatting sqref="C8:Q8">
    <cfRule type="cellIs" dxfId="8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8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8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8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8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8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8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8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8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8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7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7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7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7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7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7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7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7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7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7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6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6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6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6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6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6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6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6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6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6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5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5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5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5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5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5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5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5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5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5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4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4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4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4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4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4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4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4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4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4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3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3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3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3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3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3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3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3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3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3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A087-DE3C-46E5-B268-D15B62E0FF80}">
  <sheetPr>
    <tabColor rgb="FF00B0F0"/>
  </sheetPr>
  <dimension ref="A1:Q161"/>
  <sheetViews>
    <sheetView workbookViewId="0">
      <selection activeCell="I23" sqref="I23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250000000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4964.2646974623203</v>
      </c>
      <c r="D8" s="6">
        <v>3023.975494325161</v>
      </c>
      <c r="E8" s="6">
        <v>1082.9640098810196</v>
      </c>
      <c r="F8" s="6">
        <v>-989.01050779223442</v>
      </c>
      <c r="G8" s="6">
        <v>-3060.9850254952908</v>
      </c>
      <c r="H8" s="6">
        <v>-2850.5768015980721</v>
      </c>
      <c r="I8" s="6">
        <v>-2639.446296453476</v>
      </c>
      <c r="J8" s="6">
        <v>-2488.5494500398636</v>
      </c>
      <c r="K8" s="6">
        <v>-2336.9303224086761</v>
      </c>
      <c r="L8" s="6">
        <v>-2265.0446647107601</v>
      </c>
      <c r="M8" s="6">
        <v>-2193.1590070128441</v>
      </c>
      <c r="N8" s="6">
        <v>-2120.5510680675507</v>
      </c>
      <c r="O8" s="6">
        <v>-2048.665410399437</v>
      </c>
      <c r="P8" s="6">
        <v>-1844.2224700450897</v>
      </c>
      <c r="Q8" s="5">
        <v>-1675.8935922086239</v>
      </c>
    </row>
    <row r="9" spans="1:17" ht="16" x14ac:dyDescent="0.2">
      <c r="A9" s="8"/>
      <c r="B9" s="7">
        <v>8</v>
      </c>
      <c r="C9" s="6">
        <v>14096.684788793325</v>
      </c>
      <c r="D9" s="6">
        <v>12156.395585656166</v>
      </c>
      <c r="E9" s="6">
        <v>10215.384101212025</v>
      </c>
      <c r="F9" s="6">
        <v>8143.4095835387707</v>
      </c>
      <c r="G9" s="6">
        <v>6071.4350658357143</v>
      </c>
      <c r="H9" s="6">
        <v>3998.7382669150829</v>
      </c>
      <c r="I9" s="6">
        <v>1926.7637492120266</v>
      </c>
      <c r="J9" s="6">
        <v>-205.44442719221115</v>
      </c>
      <c r="K9" s="6">
        <v>-2336.9303224086761</v>
      </c>
      <c r="L9" s="6">
        <v>-2265.0446646809578</v>
      </c>
      <c r="M9" s="6">
        <v>-2193.1590070128441</v>
      </c>
      <c r="N9" s="6">
        <v>-2120.5510680675507</v>
      </c>
      <c r="O9" s="6">
        <v>-2048.665410399437</v>
      </c>
      <c r="P9" s="6">
        <v>-1844.2224700450897</v>
      </c>
      <c r="Q9" s="5">
        <v>-1675.8935921788216</v>
      </c>
    </row>
    <row r="10" spans="1:17" ht="16" x14ac:dyDescent="0.2">
      <c r="A10" s="8"/>
      <c r="B10" s="7">
        <v>12</v>
      </c>
      <c r="C10" s="6">
        <v>23229.104880094528</v>
      </c>
      <c r="D10" s="6">
        <v>21288.815676957369</v>
      </c>
      <c r="E10" s="6">
        <v>19347.804192513227</v>
      </c>
      <c r="F10" s="6">
        <v>17275.829674839973</v>
      </c>
      <c r="G10" s="6">
        <v>15203.855157136917</v>
      </c>
      <c r="H10" s="6">
        <v>13131.158358216286</v>
      </c>
      <c r="I10" s="6">
        <v>11059.183840513229</v>
      </c>
      <c r="J10" s="6">
        <v>8926.9756641089916</v>
      </c>
      <c r="K10" s="6">
        <v>6795.4897688925266</v>
      </c>
      <c r="L10" s="6">
        <v>4584.2704037725925</v>
      </c>
      <c r="M10" s="6">
        <v>2373.0510386228561</v>
      </c>
      <c r="N10" s="6">
        <v>162.55395475029945</v>
      </c>
      <c r="O10" s="6">
        <v>-2048.6654104292393</v>
      </c>
      <c r="P10" s="6">
        <v>-1844.222470074892</v>
      </c>
      <c r="Q10" s="5">
        <v>-1675.8935922086239</v>
      </c>
    </row>
    <row r="11" spans="1:17" ht="16" x14ac:dyDescent="0.2">
      <c r="A11" s="8"/>
      <c r="B11" s="7">
        <v>18</v>
      </c>
      <c r="C11" s="6">
        <v>36927.735017091036</v>
      </c>
      <c r="D11" s="6">
        <v>34987.445813953876</v>
      </c>
      <c r="E11" s="6">
        <v>33046.434329509735</v>
      </c>
      <c r="F11" s="6">
        <v>30974.459811836481</v>
      </c>
      <c r="G11" s="6">
        <v>28902.485294133425</v>
      </c>
      <c r="H11" s="6">
        <v>26829.788495212793</v>
      </c>
      <c r="I11" s="6">
        <v>24757.813977509737</v>
      </c>
      <c r="J11" s="6">
        <v>22625.605801105499</v>
      </c>
      <c r="K11" s="6">
        <v>20494.119905889034</v>
      </c>
      <c r="L11" s="6">
        <v>18282.9005407691</v>
      </c>
      <c r="M11" s="6">
        <v>16071.681175619364</v>
      </c>
      <c r="N11" s="6">
        <v>13861.184091746807</v>
      </c>
      <c r="O11" s="6">
        <v>11649.964726567268</v>
      </c>
      <c r="P11" s="6">
        <v>-1844.2224700450897</v>
      </c>
      <c r="Q11" s="5">
        <v>-1675.8935922086239</v>
      </c>
    </row>
    <row r="12" spans="1:17" ht="16" x14ac:dyDescent="0.2">
      <c r="A12" s="8"/>
      <c r="B12" s="7">
        <v>24</v>
      </c>
      <c r="C12" s="6">
        <v>50626.365154057741</v>
      </c>
      <c r="D12" s="6">
        <v>48686.075950920582</v>
      </c>
      <c r="E12" s="6">
        <v>46745.06446647644</v>
      </c>
      <c r="F12" s="6">
        <v>44673.089948803186</v>
      </c>
      <c r="G12" s="6">
        <v>42601.11543110013</v>
      </c>
      <c r="H12" s="6">
        <v>40528.418632179499</v>
      </c>
      <c r="I12" s="6">
        <v>38456.444114476442</v>
      </c>
      <c r="J12" s="6">
        <v>36324.235938072205</v>
      </c>
      <c r="K12" s="6">
        <v>34192.75004285574</v>
      </c>
      <c r="L12" s="6">
        <v>31981.530677735806</v>
      </c>
      <c r="M12" s="6">
        <v>29770.311312586069</v>
      </c>
      <c r="N12" s="6">
        <v>27559.814228713512</v>
      </c>
      <c r="O12" s="6">
        <v>25348.594863533974</v>
      </c>
      <c r="P12" s="6">
        <v>-1844.222470074892</v>
      </c>
      <c r="Q12" s="5">
        <v>-1675.8935922384262</v>
      </c>
    </row>
    <row r="13" spans="1:17" ht="16" x14ac:dyDescent="0.2">
      <c r="A13" s="8"/>
      <c r="B13" s="7">
        <v>48</v>
      </c>
      <c r="C13" s="6">
        <v>95831.844606131315</v>
      </c>
      <c r="D13" s="6">
        <v>96174.660425812006</v>
      </c>
      <c r="E13" s="6">
        <v>96516.753964215517</v>
      </c>
      <c r="F13" s="6">
        <v>96727.884469360113</v>
      </c>
      <c r="G13" s="6">
        <v>96939.014974504709</v>
      </c>
      <c r="H13" s="6">
        <v>95322.939180135727</v>
      </c>
      <c r="I13" s="6">
        <v>93250.964662432671</v>
      </c>
      <c r="J13" s="6">
        <v>91118.756486028433</v>
      </c>
      <c r="K13" s="6">
        <v>88987.270590811968</v>
      </c>
      <c r="L13" s="6">
        <v>86776.051225692034</v>
      </c>
      <c r="M13" s="6">
        <v>84564.831860542297</v>
      </c>
      <c r="N13" s="6">
        <v>82354.334776669741</v>
      </c>
      <c r="O13" s="6">
        <v>80143.115411490202</v>
      </c>
      <c r="P13" s="6">
        <v>52950.298077881336</v>
      </c>
      <c r="Q13" s="5">
        <v>-1675.8935922086239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398.05465179681778</v>
      </c>
      <c r="D17" s="6">
        <v>-400.68203994631767</v>
      </c>
      <c r="E17" s="6">
        <v>-1200.1410129666328</v>
      </c>
      <c r="F17" s="6">
        <v>-2130.563019245863</v>
      </c>
      <c r="G17" s="6">
        <v>-3060.9850254952908</v>
      </c>
      <c r="H17" s="6">
        <v>-2850.5768015980721</v>
      </c>
      <c r="I17" s="6">
        <v>-2639.4462964832783</v>
      </c>
      <c r="J17" s="6">
        <v>-2488.5494500398636</v>
      </c>
      <c r="K17" s="6">
        <v>-2336.9303224384785</v>
      </c>
      <c r="L17" s="6">
        <v>-2265.0446647107601</v>
      </c>
      <c r="M17" s="6">
        <v>-2193.1590070426464</v>
      </c>
      <c r="N17" s="6">
        <v>-2120.5510681271553</v>
      </c>
      <c r="O17" s="6">
        <v>-2048.6654104292393</v>
      </c>
      <c r="P17" s="6">
        <v>-1844.222470074892</v>
      </c>
      <c r="Q17" s="5">
        <v>-1675.8935922086239</v>
      </c>
    </row>
    <row r="18" spans="1:17" ht="16" x14ac:dyDescent="0.2">
      <c r="A18" s="8"/>
      <c r="B18" s="7">
        <v>8</v>
      </c>
      <c r="C18" s="6">
        <v>4964.2646974623203</v>
      </c>
      <c r="D18" s="6">
        <v>4165.5280057191849</v>
      </c>
      <c r="E18" s="6">
        <v>3366.0690326988697</v>
      </c>
      <c r="F18" s="6">
        <v>2435.6470264196396</v>
      </c>
      <c r="G18" s="6">
        <v>1505.2250201702118</v>
      </c>
      <c r="H18" s="6">
        <v>574.08073264360428</v>
      </c>
      <c r="I18" s="6">
        <v>-356.34127363562584</v>
      </c>
      <c r="J18" s="6">
        <v>-1346.9969386160374</v>
      </c>
      <c r="K18" s="6">
        <v>-2336.9303224086761</v>
      </c>
      <c r="L18" s="6">
        <v>-2265.0446647107601</v>
      </c>
      <c r="M18" s="6">
        <v>-2193.1590070426464</v>
      </c>
      <c r="N18" s="6">
        <v>-2120.5510681271553</v>
      </c>
      <c r="O18" s="6">
        <v>-2048.6654104292393</v>
      </c>
      <c r="P18" s="6">
        <v>-1844.222470074892</v>
      </c>
      <c r="Q18" s="5">
        <v>-1675.8935922086239</v>
      </c>
    </row>
    <row r="19" spans="1:17" ht="16" x14ac:dyDescent="0.2">
      <c r="A19" s="8"/>
      <c r="B19" s="7">
        <v>12</v>
      </c>
      <c r="C19" s="6">
        <v>9530.4747431278229</v>
      </c>
      <c r="D19" s="6">
        <v>8731.7380513846874</v>
      </c>
      <c r="E19" s="6">
        <v>7932.2790783643723</v>
      </c>
      <c r="F19" s="6">
        <v>7001.8570720851421</v>
      </c>
      <c r="G19" s="6">
        <v>6071.4350658357143</v>
      </c>
      <c r="H19" s="6">
        <v>5140.2907783091068</v>
      </c>
      <c r="I19" s="6">
        <v>4209.8687720298767</v>
      </c>
      <c r="J19" s="6">
        <v>3219.2131070494652</v>
      </c>
      <c r="K19" s="6">
        <v>2229.2797232568264</v>
      </c>
      <c r="L19" s="6">
        <v>1159.6128695607185</v>
      </c>
      <c r="M19" s="6">
        <v>89.946015805006027</v>
      </c>
      <c r="N19" s="6">
        <v>-978.99855670332909</v>
      </c>
      <c r="O19" s="6">
        <v>-2048.6654104292393</v>
      </c>
      <c r="P19" s="6">
        <v>-1844.222470074892</v>
      </c>
      <c r="Q19" s="6">
        <v>-1675.8935922086239</v>
      </c>
    </row>
    <row r="20" spans="1:17" ht="16" x14ac:dyDescent="0.2">
      <c r="A20" s="8"/>
      <c r="B20" s="7">
        <v>18</v>
      </c>
      <c r="C20" s="6">
        <v>16379.789811611176</v>
      </c>
      <c r="D20" s="6">
        <v>15581.05311986804</v>
      </c>
      <c r="E20" s="6">
        <v>14781.594146847725</v>
      </c>
      <c r="F20" s="6">
        <v>13851.172140568495</v>
      </c>
      <c r="G20" s="6">
        <v>12920.750134319067</v>
      </c>
      <c r="H20" s="6">
        <v>11989.605846792459</v>
      </c>
      <c r="I20" s="6">
        <v>11059.183840513229</v>
      </c>
      <c r="J20" s="6">
        <v>10068.528175532818</v>
      </c>
      <c r="K20" s="6">
        <v>9078.5947917401791</v>
      </c>
      <c r="L20" s="6">
        <v>8008.9279380440712</v>
      </c>
      <c r="M20" s="6">
        <v>6939.2610842883587</v>
      </c>
      <c r="N20" s="6">
        <v>5870.3165117800236</v>
      </c>
      <c r="O20" s="6">
        <v>4800.6496580541134</v>
      </c>
      <c r="P20" s="6">
        <v>-1844.222470074892</v>
      </c>
      <c r="Q20" s="5">
        <v>-1675.8935922086239</v>
      </c>
    </row>
    <row r="21" spans="1:17" ht="16" x14ac:dyDescent="0.2">
      <c r="A21" s="8"/>
      <c r="B21" s="7">
        <v>24</v>
      </c>
      <c r="C21" s="6">
        <v>23229.104880094528</v>
      </c>
      <c r="D21" s="6">
        <v>22430.368188351393</v>
      </c>
      <c r="E21" s="6">
        <v>21630.909215331078</v>
      </c>
      <c r="F21" s="6">
        <v>20700.487209051847</v>
      </c>
      <c r="G21" s="6">
        <v>19770.06520280242</v>
      </c>
      <c r="H21" s="6">
        <v>18838.920915275812</v>
      </c>
      <c r="I21" s="6">
        <v>17908.498908996582</v>
      </c>
      <c r="J21" s="6">
        <v>16917.843244016171</v>
      </c>
      <c r="K21" s="6">
        <v>15927.909860223532</v>
      </c>
      <c r="L21" s="6">
        <v>14858.243006527424</v>
      </c>
      <c r="M21" s="6">
        <v>13788.576152771711</v>
      </c>
      <c r="N21" s="6">
        <v>12719.631580263376</v>
      </c>
      <c r="O21" s="6">
        <v>11649.964726537466</v>
      </c>
      <c r="P21" s="6">
        <v>-1844.222470074892</v>
      </c>
      <c r="Q21" s="5">
        <v>-1675.8935922086239</v>
      </c>
    </row>
    <row r="22" spans="1:17" ht="16" x14ac:dyDescent="0.2">
      <c r="A22" s="8"/>
      <c r="B22" s="7">
        <v>48</v>
      </c>
      <c r="C22" s="6">
        <v>45831.844606131315</v>
      </c>
      <c r="D22" s="6">
        <v>46174.660425812006</v>
      </c>
      <c r="E22" s="6">
        <v>46516.753964215517</v>
      </c>
      <c r="F22" s="6">
        <v>46727.884469360113</v>
      </c>
      <c r="G22" s="6">
        <v>46939.014974504709</v>
      </c>
      <c r="H22" s="6">
        <v>46236.181189268827</v>
      </c>
      <c r="I22" s="6">
        <v>45305.759182989597</v>
      </c>
      <c r="J22" s="6">
        <v>44315.103518009186</v>
      </c>
      <c r="K22" s="6">
        <v>43325.170134216547</v>
      </c>
      <c r="L22" s="6">
        <v>42255.503280520439</v>
      </c>
      <c r="M22" s="6">
        <v>41185.836426764727</v>
      </c>
      <c r="N22" s="6">
        <v>40116.891854256392</v>
      </c>
      <c r="O22" s="6">
        <v>39047.225000530481</v>
      </c>
      <c r="P22" s="6">
        <v>25553.037803918123</v>
      </c>
      <c r="Q22" s="5">
        <v>-1675.8935922086239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-3254.9133847355843</v>
      </c>
      <c r="D26" s="6">
        <v>-3140.4080673456192</v>
      </c>
      <c r="E26" s="6">
        <v>-3026.6250312328339</v>
      </c>
      <c r="F26" s="6">
        <v>-3043.8050283491611</v>
      </c>
      <c r="G26" s="6">
        <v>-3060.9850254952908</v>
      </c>
      <c r="H26" s="6">
        <v>-2850.5768015980721</v>
      </c>
      <c r="I26" s="6">
        <v>-2639.446296453476</v>
      </c>
      <c r="J26" s="6">
        <v>-2488.5494500398636</v>
      </c>
      <c r="K26" s="6">
        <v>-2336.9303224086761</v>
      </c>
      <c r="L26" s="6">
        <v>-2265.0446647107601</v>
      </c>
      <c r="M26" s="6">
        <v>-2193.1590070426464</v>
      </c>
      <c r="N26" s="6">
        <v>-2120.551068097353</v>
      </c>
      <c r="O26" s="6">
        <v>-2048.6654104292393</v>
      </c>
      <c r="P26" s="6">
        <v>-1844.222470074892</v>
      </c>
      <c r="Q26" s="5">
        <v>-1675.8935922086239</v>
      </c>
    </row>
    <row r="27" spans="1:17" ht="16" x14ac:dyDescent="0.2">
      <c r="A27" s="8"/>
      <c r="B27" s="7">
        <v>8</v>
      </c>
      <c r="C27" s="6">
        <v>-2341.6713756024837</v>
      </c>
      <c r="D27" s="6">
        <v>-2227.1660582125187</v>
      </c>
      <c r="E27" s="6">
        <v>-2113.3830220997334</v>
      </c>
      <c r="F27" s="6">
        <v>-2130.5630192160606</v>
      </c>
      <c r="G27" s="6">
        <v>-2147.7430163621902</v>
      </c>
      <c r="H27" s="6">
        <v>-2165.6452947556973</v>
      </c>
      <c r="I27" s="6">
        <v>-2182.8252918720245</v>
      </c>
      <c r="J27" s="6">
        <v>-2260.2389477491379</v>
      </c>
      <c r="K27" s="6">
        <v>-2336.9303224086761</v>
      </c>
      <c r="L27" s="6">
        <v>-2265.0446647107601</v>
      </c>
      <c r="M27" s="6">
        <v>-2193.1590070426464</v>
      </c>
      <c r="N27" s="6">
        <v>-2120.551068097353</v>
      </c>
      <c r="O27" s="6">
        <v>-2048.6654104292393</v>
      </c>
      <c r="P27" s="6">
        <v>-1844.222470074892</v>
      </c>
      <c r="Q27" s="5">
        <v>-1675.8935922086239</v>
      </c>
    </row>
    <row r="28" spans="1:17" ht="16" x14ac:dyDescent="0.2">
      <c r="A28" s="8"/>
      <c r="B28" s="7">
        <v>12</v>
      </c>
      <c r="C28" s="6">
        <v>-1428.4293664693832</v>
      </c>
      <c r="D28" s="6">
        <v>-1313.9240490794182</v>
      </c>
      <c r="E28" s="6">
        <v>-1200.1410129666328</v>
      </c>
      <c r="F28" s="6">
        <v>-1217.3210100829601</v>
      </c>
      <c r="G28" s="6">
        <v>-1234.5010072290897</v>
      </c>
      <c r="H28" s="6">
        <v>-1252.4032856225967</v>
      </c>
      <c r="I28" s="6">
        <v>-1269.583282738924</v>
      </c>
      <c r="J28" s="6">
        <v>-1346.9969386160374</v>
      </c>
      <c r="K28" s="6">
        <v>-1423.6883132755756</v>
      </c>
      <c r="L28" s="6">
        <v>-1580.113157838583</v>
      </c>
      <c r="M28" s="6">
        <v>-1736.538002461195</v>
      </c>
      <c r="N28" s="6">
        <v>-1892.2405658066273</v>
      </c>
      <c r="O28" s="6">
        <v>-2048.6654104292393</v>
      </c>
      <c r="P28" s="6">
        <v>-1844.222470074892</v>
      </c>
      <c r="Q28" s="5">
        <v>-1675.8935922086239</v>
      </c>
    </row>
    <row r="29" spans="1:17" ht="16" x14ac:dyDescent="0.2">
      <c r="A29" s="8"/>
      <c r="B29" s="7">
        <v>18</v>
      </c>
      <c r="C29" s="6">
        <v>-58.566352784633636</v>
      </c>
      <c r="D29" s="6">
        <v>55.938964605331421</v>
      </c>
      <c r="E29" s="6">
        <v>169.72200071811676</v>
      </c>
      <c r="F29" s="6">
        <v>152.54200360178947</v>
      </c>
      <c r="G29" s="6">
        <v>135.36200645565987</v>
      </c>
      <c r="H29" s="6">
        <v>117.45972806215286</v>
      </c>
      <c r="I29" s="6">
        <v>100.27973094582558</v>
      </c>
      <c r="J29" s="6">
        <v>22.866075068712234</v>
      </c>
      <c r="K29" s="6">
        <v>-53.825299590826035</v>
      </c>
      <c r="L29" s="6">
        <v>-210.25014415383339</v>
      </c>
      <c r="M29" s="6">
        <v>-366.67498877644539</v>
      </c>
      <c r="N29" s="6">
        <v>-522.37755212187767</v>
      </c>
      <c r="O29" s="6">
        <v>-678.80239674448967</v>
      </c>
      <c r="P29" s="6">
        <v>-1844.222470074892</v>
      </c>
      <c r="Q29" s="5">
        <v>-1675.8935922086239</v>
      </c>
    </row>
    <row r="30" spans="1:17" ht="16" x14ac:dyDescent="0.2">
      <c r="A30" s="8"/>
      <c r="B30" s="7">
        <v>24</v>
      </c>
      <c r="C30" s="6">
        <v>1311.2966609299183</v>
      </c>
      <c r="D30" s="6">
        <v>1425.8019783198833</v>
      </c>
      <c r="E30" s="6">
        <v>1539.5850144326687</v>
      </c>
      <c r="F30" s="6">
        <v>1522.4050173163414</v>
      </c>
      <c r="G30" s="6">
        <v>1505.2250201702118</v>
      </c>
      <c r="H30" s="6">
        <v>1487.3227417767048</v>
      </c>
      <c r="I30" s="6">
        <v>1470.1427446603775</v>
      </c>
      <c r="J30" s="6">
        <v>1392.7290887832642</v>
      </c>
      <c r="K30" s="6">
        <v>1316.0377141237259</v>
      </c>
      <c r="L30" s="6">
        <v>1159.6128695607185</v>
      </c>
      <c r="M30" s="6">
        <v>1003.1880249381065</v>
      </c>
      <c r="N30" s="6">
        <v>847.48546159267426</v>
      </c>
      <c r="O30" s="6">
        <v>691.06061697006226</v>
      </c>
      <c r="P30" s="6">
        <v>-1844.222470074892</v>
      </c>
      <c r="Q30" s="5">
        <v>-1675.8935922086239</v>
      </c>
    </row>
    <row r="31" spans="1:17" ht="17" thickBot="1" x14ac:dyDescent="0.25">
      <c r="A31" s="4"/>
      <c r="B31" s="3">
        <v>48</v>
      </c>
      <c r="C31" s="2">
        <v>5831.8446061313152</v>
      </c>
      <c r="D31" s="2">
        <v>6174.660425812006</v>
      </c>
      <c r="E31" s="2">
        <v>6516.753964215517</v>
      </c>
      <c r="F31" s="2">
        <v>6727.8844693899155</v>
      </c>
      <c r="G31" s="2">
        <v>6939.0149745047092</v>
      </c>
      <c r="H31" s="2">
        <v>6966.7747965753078</v>
      </c>
      <c r="I31" s="2">
        <v>6949.5947994589806</v>
      </c>
      <c r="J31" s="2">
        <v>6872.1811435818672</v>
      </c>
      <c r="K31" s="2">
        <v>6795.4897689223289</v>
      </c>
      <c r="L31" s="2">
        <v>6639.0649243593216</v>
      </c>
      <c r="M31" s="2">
        <v>6482.6400797367096</v>
      </c>
      <c r="N31" s="2">
        <v>6326.9375163912773</v>
      </c>
      <c r="O31" s="2">
        <v>6170.5126717686653</v>
      </c>
      <c r="P31" s="2">
        <v>3635.229584723711</v>
      </c>
      <c r="Q31" s="1">
        <v>-1675.8935922086239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250000000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2384.1230270266533</v>
      </c>
      <c r="D41" s="6">
        <v>667.58993053436279</v>
      </c>
      <c r="E41" s="6">
        <v>-1050.0795769095421</v>
      </c>
      <c r="F41" s="6">
        <v>-2992.4476600587368</v>
      </c>
      <c r="G41" s="6">
        <v>-4934.8157431483269</v>
      </c>
      <c r="H41" s="6">
        <v>-4595.2152143716812</v>
      </c>
      <c r="I41" s="6">
        <v>-4254.4782746732235</v>
      </c>
      <c r="J41" s="6">
        <v>-4000.4354071617126</v>
      </c>
      <c r="K41" s="6">
        <v>-3745.2561286687851</v>
      </c>
      <c r="L41" s="6">
        <v>-3626.7142530977726</v>
      </c>
      <c r="M41" s="6">
        <v>-3508.1723774969578</v>
      </c>
      <c r="N41" s="6">
        <v>-3388.4940910339355</v>
      </c>
      <c r="O41" s="6">
        <v>-3269.9522154033184</v>
      </c>
      <c r="P41" s="6">
        <v>-2937.4099455177784</v>
      </c>
      <c r="Q41" s="5">
        <v>-2661.688222527504</v>
      </c>
    </row>
    <row r="42" spans="1:17" ht="16" x14ac:dyDescent="0.2">
      <c r="A42" s="8"/>
      <c r="B42" s="7">
        <v>8</v>
      </c>
      <c r="C42" s="6">
        <v>11516.543118357658</v>
      </c>
      <c r="D42" s="6">
        <v>9800.0100218653679</v>
      </c>
      <c r="E42" s="6">
        <v>8082.340514421463</v>
      </c>
      <c r="F42" s="6">
        <v>6139.9724312722683</v>
      </c>
      <c r="G42" s="6">
        <v>4197.6043481826782</v>
      </c>
      <c r="H42" s="6">
        <v>2254.0998541116714</v>
      </c>
      <c r="I42" s="6">
        <v>311.73177099227905</v>
      </c>
      <c r="J42" s="6">
        <v>-1717.3303843140602</v>
      </c>
      <c r="K42" s="6">
        <v>-3745.2561286687851</v>
      </c>
      <c r="L42" s="6">
        <v>-3626.7142530679703</v>
      </c>
      <c r="M42" s="6">
        <v>-3508.1723774969578</v>
      </c>
      <c r="N42" s="6">
        <v>-3388.4940910339355</v>
      </c>
      <c r="O42" s="6">
        <v>-3269.9522154033184</v>
      </c>
      <c r="P42" s="6">
        <v>-2937.4099455177784</v>
      </c>
      <c r="Q42" s="5">
        <v>-2661.6882224977016</v>
      </c>
    </row>
    <row r="43" spans="1:17" ht="16" x14ac:dyDescent="0.2">
      <c r="A43" s="8"/>
      <c r="B43" s="7">
        <v>12</v>
      </c>
      <c r="C43" s="6">
        <v>20648.963209658861</v>
      </c>
      <c r="D43" s="6">
        <v>18932.430113166571</v>
      </c>
      <c r="E43" s="6">
        <v>17214.760605722666</v>
      </c>
      <c r="F43" s="6">
        <v>15272.392522573471</v>
      </c>
      <c r="G43" s="6">
        <v>13330.024439483881</v>
      </c>
      <c r="H43" s="6">
        <v>11386.519945412874</v>
      </c>
      <c r="I43" s="6">
        <v>9444.1518622934818</v>
      </c>
      <c r="J43" s="6">
        <v>7415.0897069871426</v>
      </c>
      <c r="K43" s="6">
        <v>5387.1639626324177</v>
      </c>
      <c r="L43" s="6">
        <v>3222.6008153855801</v>
      </c>
      <c r="M43" s="6">
        <v>1058.0376681387424</v>
      </c>
      <c r="N43" s="6">
        <v>-1105.3890682160854</v>
      </c>
      <c r="O43" s="6">
        <v>-3269.9522154331207</v>
      </c>
      <c r="P43" s="6">
        <v>-2937.4099455475807</v>
      </c>
      <c r="Q43" s="5">
        <v>-2661.688222527504</v>
      </c>
    </row>
    <row r="44" spans="1:17" ht="16" x14ac:dyDescent="0.2">
      <c r="A44" s="8"/>
      <c r="B44" s="7">
        <v>18</v>
      </c>
      <c r="C44" s="6">
        <v>34347.593346655369</v>
      </c>
      <c r="D44" s="6">
        <v>32631.060250163078</v>
      </c>
      <c r="E44" s="6">
        <v>30913.390742719173</v>
      </c>
      <c r="F44" s="6">
        <v>28971.022659569979</v>
      </c>
      <c r="G44" s="6">
        <v>27028.654576480389</v>
      </c>
      <c r="H44" s="6">
        <v>25085.150082409382</v>
      </c>
      <c r="I44" s="6">
        <v>23142.781999289989</v>
      </c>
      <c r="J44" s="6">
        <v>21113.71984398365</v>
      </c>
      <c r="K44" s="6">
        <v>19085.794099628925</v>
      </c>
      <c r="L44" s="6">
        <v>16921.230952382088</v>
      </c>
      <c r="M44" s="6">
        <v>14756.66780513525</v>
      </c>
      <c r="N44" s="6">
        <v>12593.241068780422</v>
      </c>
      <c r="O44" s="6">
        <v>10428.677921563387</v>
      </c>
      <c r="P44" s="6">
        <v>-2937.4099455177784</v>
      </c>
      <c r="Q44" s="5">
        <v>-2661.688222527504</v>
      </c>
    </row>
    <row r="45" spans="1:17" ht="16" x14ac:dyDescent="0.2">
      <c r="A45" s="8"/>
      <c r="B45" s="7">
        <v>24</v>
      </c>
      <c r="C45" s="6">
        <v>48046.223483622074</v>
      </c>
      <c r="D45" s="6">
        <v>46329.690387129784</v>
      </c>
      <c r="E45" s="6">
        <v>44612.020879685879</v>
      </c>
      <c r="F45" s="6">
        <v>42669.652796536684</v>
      </c>
      <c r="G45" s="6">
        <v>40727.284713447094</v>
      </c>
      <c r="H45" s="6">
        <v>38783.780219376087</v>
      </c>
      <c r="I45" s="6">
        <v>36841.412136256695</v>
      </c>
      <c r="J45" s="6">
        <v>34812.349980950356</v>
      </c>
      <c r="K45" s="6">
        <v>32784.424236595631</v>
      </c>
      <c r="L45" s="6">
        <v>30619.861089348793</v>
      </c>
      <c r="M45" s="6">
        <v>28455.297942101955</v>
      </c>
      <c r="N45" s="6">
        <v>26291.871205747128</v>
      </c>
      <c r="O45" s="6">
        <v>24127.308058530092</v>
      </c>
      <c r="P45" s="6">
        <v>-2937.4099455475807</v>
      </c>
      <c r="Q45" s="5">
        <v>-2661.688222527504</v>
      </c>
    </row>
    <row r="46" spans="1:17" ht="16" x14ac:dyDescent="0.2">
      <c r="A46" s="8"/>
      <c r="B46" s="7">
        <v>48</v>
      </c>
      <c r="C46" s="6">
        <v>102840.7440315783</v>
      </c>
      <c r="D46" s="6">
        <v>101124.21093508601</v>
      </c>
      <c r="E46" s="6">
        <v>99406.541427642107</v>
      </c>
      <c r="F46" s="6">
        <v>97464.173344492912</v>
      </c>
      <c r="G46" s="6">
        <v>95521.805261403322</v>
      </c>
      <c r="H46" s="6">
        <v>93578.300767332315</v>
      </c>
      <c r="I46" s="6">
        <v>91635.932684212923</v>
      </c>
      <c r="J46" s="6">
        <v>89606.870528906584</v>
      </c>
      <c r="K46" s="6">
        <v>87578.944784551859</v>
      </c>
      <c r="L46" s="6">
        <v>85414.381637305021</v>
      </c>
      <c r="M46" s="6">
        <v>83249.818490058184</v>
      </c>
      <c r="N46" s="6">
        <v>81086.391753703356</v>
      </c>
      <c r="O46" s="6">
        <v>78921.82860648632</v>
      </c>
      <c r="P46" s="6">
        <v>51857.110602408648</v>
      </c>
      <c r="Q46" s="5">
        <v>-2661.688222527504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-2182.0870186388493</v>
      </c>
      <c r="D50" s="6">
        <v>-2757.0676037371159</v>
      </c>
      <c r="E50" s="6">
        <v>-3333.1845997869968</v>
      </c>
      <c r="F50" s="6">
        <v>-4134.000171482563</v>
      </c>
      <c r="G50" s="6">
        <v>-4934.8157431781292</v>
      </c>
      <c r="H50" s="6">
        <v>-4595.2152144312859</v>
      </c>
      <c r="I50" s="6">
        <v>-4254.4782746732235</v>
      </c>
      <c r="J50" s="6">
        <v>-4000.4354071617126</v>
      </c>
      <c r="K50" s="6">
        <v>-3745.2561286985874</v>
      </c>
      <c r="L50" s="6">
        <v>-3626.7142530977726</v>
      </c>
      <c r="M50" s="6">
        <v>-3508.1723775267601</v>
      </c>
      <c r="N50" s="6">
        <v>-3388.4940910339355</v>
      </c>
      <c r="O50" s="6">
        <v>-3269.952215462923</v>
      </c>
      <c r="P50" s="6">
        <v>-2937.409945577383</v>
      </c>
      <c r="Q50" s="5">
        <v>-2661.688222527504</v>
      </c>
    </row>
    <row r="51" spans="1:17" ht="16" x14ac:dyDescent="0.2">
      <c r="A51" s="8"/>
      <c r="B51" s="7">
        <v>8</v>
      </c>
      <c r="C51" s="6">
        <v>2384.1230270266533</v>
      </c>
      <c r="D51" s="6">
        <v>1809.1424419283867</v>
      </c>
      <c r="E51" s="6">
        <v>1233.0254458785057</v>
      </c>
      <c r="F51" s="6">
        <v>432.20987418293953</v>
      </c>
      <c r="G51" s="6">
        <v>-368.60569751262665</v>
      </c>
      <c r="H51" s="6">
        <v>-1170.5576801598072</v>
      </c>
      <c r="I51" s="6">
        <v>-1971.3732518553734</v>
      </c>
      <c r="J51" s="6">
        <v>-2858.8828957378864</v>
      </c>
      <c r="K51" s="6">
        <v>-3745.2561286687851</v>
      </c>
      <c r="L51" s="6">
        <v>-3626.7142530977726</v>
      </c>
      <c r="M51" s="6">
        <v>-3508.1723775267601</v>
      </c>
      <c r="N51" s="6">
        <v>-3388.4940910339355</v>
      </c>
      <c r="O51" s="6">
        <v>-3269.9522154331207</v>
      </c>
      <c r="P51" s="6">
        <v>-2937.4099455475807</v>
      </c>
      <c r="Q51" s="5">
        <v>-2661.688222527504</v>
      </c>
    </row>
    <row r="52" spans="1:17" ht="16" x14ac:dyDescent="0.2">
      <c r="A52" s="8"/>
      <c r="B52" s="7">
        <v>12</v>
      </c>
      <c r="C52" s="6">
        <v>6950.3330726921558</v>
      </c>
      <c r="D52" s="6">
        <v>6375.3524875938892</v>
      </c>
      <c r="E52" s="6">
        <v>5799.2354915440083</v>
      </c>
      <c r="F52" s="6">
        <v>4998.4199198484421</v>
      </c>
      <c r="G52" s="6">
        <v>4197.6043481528759</v>
      </c>
      <c r="H52" s="6">
        <v>3395.6523655056953</v>
      </c>
      <c r="I52" s="6">
        <v>2594.8367938101292</v>
      </c>
      <c r="J52" s="6">
        <v>1707.3271499276161</v>
      </c>
      <c r="K52" s="6">
        <v>820.95391699671745</v>
      </c>
      <c r="L52" s="6">
        <v>-202.05671885609627</v>
      </c>
      <c r="M52" s="6">
        <v>-1225.06735470891</v>
      </c>
      <c r="N52" s="6">
        <v>-2246.9415796101093</v>
      </c>
      <c r="O52" s="6">
        <v>-3269.9522154331207</v>
      </c>
      <c r="P52" s="6">
        <v>-2937.4099455475807</v>
      </c>
      <c r="Q52" s="6">
        <v>-2661.688222527504</v>
      </c>
    </row>
    <row r="53" spans="1:17" ht="16" x14ac:dyDescent="0.2">
      <c r="A53" s="8"/>
      <c r="B53" s="7">
        <v>18</v>
      </c>
      <c r="C53" s="6">
        <v>13799.648141175508</v>
      </c>
      <c r="D53" s="6">
        <v>13224.667556077242</v>
      </c>
      <c r="E53" s="6">
        <v>12648.550560027361</v>
      </c>
      <c r="F53" s="6">
        <v>11847.734988331795</v>
      </c>
      <c r="G53" s="6">
        <v>11046.919416636229</v>
      </c>
      <c r="H53" s="6">
        <v>10244.967433989048</v>
      </c>
      <c r="I53" s="6">
        <v>9444.1518622934818</v>
      </c>
      <c r="J53" s="6">
        <v>8556.6422184109688</v>
      </c>
      <c r="K53" s="6">
        <v>7670.2689854800701</v>
      </c>
      <c r="L53" s="6">
        <v>6647.2583496272564</v>
      </c>
      <c r="M53" s="6">
        <v>5624.2477137744427</v>
      </c>
      <c r="N53" s="6">
        <v>4602.3734888732433</v>
      </c>
      <c r="O53" s="6">
        <v>3579.3628530502319</v>
      </c>
      <c r="P53" s="6">
        <v>-2937.409945577383</v>
      </c>
      <c r="Q53" s="5">
        <v>-2661.688222527504</v>
      </c>
    </row>
    <row r="54" spans="1:17" ht="16" x14ac:dyDescent="0.2">
      <c r="A54" s="8"/>
      <c r="B54" s="7">
        <v>24</v>
      </c>
      <c r="C54" s="6">
        <v>20648.963209658861</v>
      </c>
      <c r="D54" s="6">
        <v>20073.982624560595</v>
      </c>
      <c r="E54" s="6">
        <v>19497.865628510714</v>
      </c>
      <c r="F54" s="6">
        <v>18697.050056815147</v>
      </c>
      <c r="G54" s="6">
        <v>17896.234485119581</v>
      </c>
      <c r="H54" s="6">
        <v>17094.282502472401</v>
      </c>
      <c r="I54" s="6">
        <v>16293.466930776834</v>
      </c>
      <c r="J54" s="6">
        <v>15405.957286894321</v>
      </c>
      <c r="K54" s="6">
        <v>14519.584053963423</v>
      </c>
      <c r="L54" s="6">
        <v>13496.573418110609</v>
      </c>
      <c r="M54" s="6">
        <v>12473.562782257795</v>
      </c>
      <c r="N54" s="6">
        <v>11451.688557356596</v>
      </c>
      <c r="O54" s="6">
        <v>10428.677921533585</v>
      </c>
      <c r="P54" s="6">
        <v>-2937.409945577383</v>
      </c>
      <c r="Q54" s="5">
        <v>-2661.6882225573063</v>
      </c>
    </row>
    <row r="55" spans="1:17" ht="16" x14ac:dyDescent="0.2">
      <c r="A55" s="8"/>
      <c r="B55" s="7">
        <v>48</v>
      </c>
      <c r="C55" s="6">
        <v>48046.223483651876</v>
      </c>
      <c r="D55" s="6">
        <v>47471.24289855361</v>
      </c>
      <c r="E55" s="6">
        <v>46895.125902503729</v>
      </c>
      <c r="F55" s="6">
        <v>46094.310330808163</v>
      </c>
      <c r="G55" s="6">
        <v>45293.494759112597</v>
      </c>
      <c r="H55" s="6">
        <v>44491.542776465416</v>
      </c>
      <c r="I55" s="6">
        <v>43690.72720476985</v>
      </c>
      <c r="J55" s="6">
        <v>42803.217560887337</v>
      </c>
      <c r="K55" s="6">
        <v>41916.844327956438</v>
      </c>
      <c r="L55" s="6">
        <v>40893.833692103624</v>
      </c>
      <c r="M55" s="6">
        <v>39870.823056250811</v>
      </c>
      <c r="N55" s="6">
        <v>38848.948831349611</v>
      </c>
      <c r="O55" s="6">
        <v>37825.9381955266</v>
      </c>
      <c r="P55" s="6">
        <v>24459.850328415632</v>
      </c>
      <c r="Q55" s="5">
        <v>-2661.688222527504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-5835.0550551712513</v>
      </c>
      <c r="D59" s="6">
        <v>-5496.7936311364174</v>
      </c>
      <c r="E59" s="6">
        <v>-5159.6686180531979</v>
      </c>
      <c r="F59" s="6">
        <v>-5047.2421806156635</v>
      </c>
      <c r="G59" s="6">
        <v>-4934.8157431781292</v>
      </c>
      <c r="H59" s="6">
        <v>-4595.2152144014835</v>
      </c>
      <c r="I59" s="6">
        <v>-4254.4782746732235</v>
      </c>
      <c r="J59" s="6">
        <v>-4000.4354071617126</v>
      </c>
      <c r="K59" s="6">
        <v>-3745.2561286687851</v>
      </c>
      <c r="L59" s="6">
        <v>-3626.7142530977726</v>
      </c>
      <c r="M59" s="6">
        <v>-3508.1723775267601</v>
      </c>
      <c r="N59" s="6">
        <v>-3388.4940910339355</v>
      </c>
      <c r="O59" s="6">
        <v>-3269.952215462923</v>
      </c>
      <c r="P59" s="6">
        <v>-2937.4099455475807</v>
      </c>
      <c r="Q59" s="5">
        <v>-2661.688222527504</v>
      </c>
    </row>
    <row r="60" spans="1:17" ht="16" x14ac:dyDescent="0.2">
      <c r="A60" s="8"/>
      <c r="B60" s="7">
        <v>8</v>
      </c>
      <c r="C60" s="6">
        <v>-4921.8130460381508</v>
      </c>
      <c r="D60" s="6">
        <v>-4583.5516220033169</v>
      </c>
      <c r="E60" s="6">
        <v>-4246.4266089200974</v>
      </c>
      <c r="F60" s="6">
        <v>-4134.000171482563</v>
      </c>
      <c r="G60" s="6">
        <v>-4021.5737340450287</v>
      </c>
      <c r="H60" s="6">
        <v>-3910.2837075591087</v>
      </c>
      <c r="I60" s="6">
        <v>-3797.8572700917721</v>
      </c>
      <c r="J60" s="6">
        <v>-3772.1249049007893</v>
      </c>
      <c r="K60" s="6">
        <v>-3745.2561286687851</v>
      </c>
      <c r="L60" s="6">
        <v>-3626.7142530977726</v>
      </c>
      <c r="M60" s="6">
        <v>-3508.1723775267601</v>
      </c>
      <c r="N60" s="6">
        <v>-3388.4940910339355</v>
      </c>
      <c r="O60" s="6">
        <v>-3269.952215462923</v>
      </c>
      <c r="P60" s="6">
        <v>-2937.4099455475807</v>
      </c>
      <c r="Q60" s="5">
        <v>-2661.688222527504</v>
      </c>
    </row>
    <row r="61" spans="1:17" ht="16" x14ac:dyDescent="0.2">
      <c r="A61" s="8"/>
      <c r="B61" s="7">
        <v>12</v>
      </c>
      <c r="C61" s="6">
        <v>-4008.5710369050503</v>
      </c>
      <c r="D61" s="6">
        <v>-3670.3096128702164</v>
      </c>
      <c r="E61" s="6">
        <v>-3333.1845997869968</v>
      </c>
      <c r="F61" s="6">
        <v>-3220.7581623494625</v>
      </c>
      <c r="G61" s="6">
        <v>-3108.3317249119282</v>
      </c>
      <c r="H61" s="6">
        <v>-2997.0416984260082</v>
      </c>
      <c r="I61" s="6">
        <v>-2884.6152609586716</v>
      </c>
      <c r="J61" s="6">
        <v>-2858.8828957676888</v>
      </c>
      <c r="K61" s="6">
        <v>-2832.0141195356846</v>
      </c>
      <c r="L61" s="6">
        <v>-2941.7827462553978</v>
      </c>
      <c r="M61" s="6">
        <v>-3051.5513729453087</v>
      </c>
      <c r="N61" s="6">
        <v>-3160.1835887432098</v>
      </c>
      <c r="O61" s="6">
        <v>-3269.9522154331207</v>
      </c>
      <c r="P61" s="6">
        <v>-2937.4099455475807</v>
      </c>
      <c r="Q61" s="5">
        <v>-2661.688222527504</v>
      </c>
    </row>
    <row r="62" spans="1:17" ht="16" x14ac:dyDescent="0.2">
      <c r="A62" s="8"/>
      <c r="B62" s="7">
        <v>18</v>
      </c>
      <c r="C62" s="6">
        <v>-2638.7080232203007</v>
      </c>
      <c r="D62" s="6">
        <v>-2300.4465991854668</v>
      </c>
      <c r="E62" s="6">
        <v>-1963.3215861022472</v>
      </c>
      <c r="F62" s="6">
        <v>-1850.8951486647129</v>
      </c>
      <c r="G62" s="6">
        <v>-1738.4687112271786</v>
      </c>
      <c r="H62" s="6">
        <v>-1627.1786847412586</v>
      </c>
      <c r="I62" s="6">
        <v>-1514.752247273922</v>
      </c>
      <c r="J62" s="6">
        <v>-1489.0198820829391</v>
      </c>
      <c r="K62" s="6">
        <v>-1462.151105850935</v>
      </c>
      <c r="L62" s="6">
        <v>-1571.9197325706482</v>
      </c>
      <c r="M62" s="6">
        <v>-1681.6883592605591</v>
      </c>
      <c r="N62" s="6">
        <v>-1790.3205750584602</v>
      </c>
      <c r="O62" s="6">
        <v>-1900.0892017483711</v>
      </c>
      <c r="P62" s="6">
        <v>-2937.4099455475807</v>
      </c>
      <c r="Q62" s="5">
        <v>-2661.688222527504</v>
      </c>
    </row>
    <row r="63" spans="1:17" ht="16" x14ac:dyDescent="0.2">
      <c r="A63" s="8"/>
      <c r="B63" s="7">
        <v>24</v>
      </c>
      <c r="C63" s="6">
        <v>-1268.8450095057487</v>
      </c>
      <c r="D63" s="6">
        <v>-930.58358547091484</v>
      </c>
      <c r="E63" s="6">
        <v>-593.45857238769531</v>
      </c>
      <c r="F63" s="6">
        <v>-481.03213495016098</v>
      </c>
      <c r="G63" s="6">
        <v>-368.60569751262665</v>
      </c>
      <c r="H63" s="6">
        <v>-257.3156710267067</v>
      </c>
      <c r="I63" s="6">
        <v>-144.88923355937004</v>
      </c>
      <c r="J63" s="6">
        <v>-119.15686836838722</v>
      </c>
      <c r="K63" s="6">
        <v>-92.288092136383057</v>
      </c>
      <c r="L63" s="6">
        <v>-202.05671885609627</v>
      </c>
      <c r="M63" s="6">
        <v>-311.82534554600716</v>
      </c>
      <c r="N63" s="6">
        <v>-420.45756134390831</v>
      </c>
      <c r="O63" s="6">
        <v>-530.2261880338192</v>
      </c>
      <c r="P63" s="6">
        <v>-2937.4099455475807</v>
      </c>
      <c r="Q63" s="5">
        <v>-2661.688222527504</v>
      </c>
    </row>
    <row r="64" spans="1:17" ht="17" thickBot="1" x14ac:dyDescent="0.25">
      <c r="A64" s="4"/>
      <c r="B64" s="3">
        <v>48</v>
      </c>
      <c r="C64" s="2">
        <v>4210.6070452928543</v>
      </c>
      <c r="D64" s="2">
        <v>4548.8684693276882</v>
      </c>
      <c r="E64" s="2">
        <v>4885.9934824109077</v>
      </c>
      <c r="F64" s="2">
        <v>4998.4199198484421</v>
      </c>
      <c r="G64" s="2">
        <v>5110.8463572859764</v>
      </c>
      <c r="H64" s="2">
        <v>5222.1363837718964</v>
      </c>
      <c r="I64" s="2">
        <v>5334.562821239233</v>
      </c>
      <c r="J64" s="2">
        <v>5360.2951864302158</v>
      </c>
      <c r="K64" s="2">
        <v>5387.16396266222</v>
      </c>
      <c r="L64" s="2">
        <v>5277.3953359425068</v>
      </c>
      <c r="M64" s="2">
        <v>5167.6267092525959</v>
      </c>
      <c r="N64" s="2">
        <v>5058.9944934546947</v>
      </c>
      <c r="O64" s="2">
        <v>4949.2258667647839</v>
      </c>
      <c r="P64" s="2">
        <v>2542.0421092510223</v>
      </c>
      <c r="Q64" s="1">
        <v>-2661.6882224977016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250000000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336.83408445119858</v>
      </c>
      <c r="D74" s="6">
        <v>-1196.6275000870228</v>
      </c>
      <c r="E74" s="6">
        <v>-2731.5144081115723</v>
      </c>
      <c r="F74" s="6">
        <v>-4569.5576852560043</v>
      </c>
      <c r="G74" s="6">
        <v>-6407.6009623706341</v>
      </c>
      <c r="H74" s="6">
        <v>-5963.9645401239395</v>
      </c>
      <c r="I74" s="6">
        <v>-5518.9027944505215</v>
      </c>
      <c r="J74" s="6">
        <v>-5179.6686034202576</v>
      </c>
      <c r="K74" s="6">
        <v>-4839.0090889632702</v>
      </c>
      <c r="L74" s="6">
        <v>-4682.5239135026932</v>
      </c>
      <c r="M74" s="6">
        <v>-4526.0387380421162</v>
      </c>
      <c r="N74" s="6">
        <v>-4368.1282391548157</v>
      </c>
      <c r="O74" s="6">
        <v>-4211.6430636942387</v>
      </c>
      <c r="P74" s="6">
        <v>-3778.9455440044403</v>
      </c>
      <c r="Q74" s="5">
        <v>-3417.5141961872578</v>
      </c>
    </row>
    <row r="75" spans="1:17" ht="16" x14ac:dyDescent="0.2">
      <c r="A75" s="8"/>
      <c r="B75" s="7">
        <v>8</v>
      </c>
      <c r="C75" s="6">
        <v>9469.2541757822037</v>
      </c>
      <c r="D75" s="6">
        <v>7935.7925912439823</v>
      </c>
      <c r="E75" s="6">
        <v>6400.9056832194328</v>
      </c>
      <c r="F75" s="6">
        <v>4562.8624060750008</v>
      </c>
      <c r="G75" s="6">
        <v>2724.819128960371</v>
      </c>
      <c r="H75" s="6">
        <v>885.35052838921547</v>
      </c>
      <c r="I75" s="6">
        <v>-952.69274878501892</v>
      </c>
      <c r="J75" s="6">
        <v>-2896.5635806024075</v>
      </c>
      <c r="K75" s="6">
        <v>-4839.0090889632702</v>
      </c>
      <c r="L75" s="6">
        <v>-4682.5239135026932</v>
      </c>
      <c r="M75" s="6">
        <v>-4526.0387380421162</v>
      </c>
      <c r="N75" s="6">
        <v>-4368.1282391250134</v>
      </c>
      <c r="O75" s="6">
        <v>-4211.6430636644363</v>
      </c>
      <c r="P75" s="6">
        <v>-3778.945543974638</v>
      </c>
      <c r="Q75" s="5">
        <v>-3417.5141961872578</v>
      </c>
    </row>
    <row r="76" spans="1:17" ht="16" x14ac:dyDescent="0.2">
      <c r="A76" s="8"/>
      <c r="B76" s="7">
        <v>12</v>
      </c>
      <c r="C76" s="6">
        <v>18601.674267083406</v>
      </c>
      <c r="D76" s="6">
        <v>17068.212682545185</v>
      </c>
      <c r="E76" s="6">
        <v>15533.325774520636</v>
      </c>
      <c r="F76" s="6">
        <v>13695.282497376204</v>
      </c>
      <c r="G76" s="6">
        <v>11857.239220261574</v>
      </c>
      <c r="H76" s="6">
        <v>10017.770619690418</v>
      </c>
      <c r="I76" s="6">
        <v>8179.7273425161839</v>
      </c>
      <c r="J76" s="6">
        <v>6235.8565106987953</v>
      </c>
      <c r="K76" s="6">
        <v>4293.4110023379326</v>
      </c>
      <c r="L76" s="6">
        <v>2166.7911549508572</v>
      </c>
      <c r="M76" s="6">
        <v>40.171307593584061</v>
      </c>
      <c r="N76" s="6">
        <v>-2085.0232163369656</v>
      </c>
      <c r="O76" s="6">
        <v>-4211.6430636942387</v>
      </c>
      <c r="P76" s="6">
        <v>-3778.9455440044403</v>
      </c>
      <c r="Q76" s="5">
        <v>-3417.5141962170601</v>
      </c>
    </row>
    <row r="77" spans="1:17" ht="16" x14ac:dyDescent="0.2">
      <c r="A77" s="8"/>
      <c r="B77" s="7">
        <v>18</v>
      </c>
      <c r="C77" s="6">
        <v>32300.304404079914</v>
      </c>
      <c r="D77" s="6">
        <v>30766.842819541693</v>
      </c>
      <c r="E77" s="6">
        <v>29231.955911517143</v>
      </c>
      <c r="F77" s="6">
        <v>27393.912634372711</v>
      </c>
      <c r="G77" s="6">
        <v>25555.869357258081</v>
      </c>
      <c r="H77" s="6">
        <v>23716.400756686926</v>
      </c>
      <c r="I77" s="6">
        <v>21878.357479512691</v>
      </c>
      <c r="J77" s="6">
        <v>19934.486647695303</v>
      </c>
      <c r="K77" s="6">
        <v>17992.04113933444</v>
      </c>
      <c r="L77" s="6">
        <v>15865.421291947365</v>
      </c>
      <c r="M77" s="6">
        <v>13738.801444590092</v>
      </c>
      <c r="N77" s="6">
        <v>11613.606920659542</v>
      </c>
      <c r="O77" s="6">
        <v>9486.987073302269</v>
      </c>
      <c r="P77" s="6">
        <v>-3778.9455440044403</v>
      </c>
      <c r="Q77" s="5">
        <v>-3417.5141962170601</v>
      </c>
    </row>
    <row r="78" spans="1:17" ht="16" x14ac:dyDescent="0.2">
      <c r="A78" s="8"/>
      <c r="B78" s="7">
        <v>24</v>
      </c>
      <c r="C78" s="6">
        <v>45998.934541046619</v>
      </c>
      <c r="D78" s="6">
        <v>44465.472956508398</v>
      </c>
      <c r="E78" s="6">
        <v>42930.586048483849</v>
      </c>
      <c r="F78" s="6">
        <v>41092.542771339417</v>
      </c>
      <c r="G78" s="6">
        <v>39254.499494224787</v>
      </c>
      <c r="H78" s="6">
        <v>37415.030893653631</v>
      </c>
      <c r="I78" s="6">
        <v>35576.987616479397</v>
      </c>
      <c r="J78" s="6">
        <v>33633.116784662008</v>
      </c>
      <c r="K78" s="6">
        <v>31690.671276301146</v>
      </c>
      <c r="L78" s="6">
        <v>29564.05142891407</v>
      </c>
      <c r="M78" s="6">
        <v>27437.431581556797</v>
      </c>
      <c r="N78" s="6">
        <v>25312.237057626247</v>
      </c>
      <c r="O78" s="6">
        <v>23185.617210268974</v>
      </c>
      <c r="P78" s="6">
        <v>-3778.9455440044403</v>
      </c>
      <c r="Q78" s="5">
        <v>-3417.5141962170601</v>
      </c>
    </row>
    <row r="79" spans="1:17" ht="16" x14ac:dyDescent="0.2">
      <c r="A79" s="8"/>
      <c r="B79" s="7">
        <v>48</v>
      </c>
      <c r="C79" s="6">
        <v>100793.45508900285</v>
      </c>
      <c r="D79" s="6">
        <v>99259.993504464626</v>
      </c>
      <c r="E79" s="6">
        <v>97725.106596440077</v>
      </c>
      <c r="F79" s="6">
        <v>95887.063319295645</v>
      </c>
      <c r="G79" s="6">
        <v>94049.020042181015</v>
      </c>
      <c r="H79" s="6">
        <v>92209.551441609859</v>
      </c>
      <c r="I79" s="6">
        <v>90371.508164435625</v>
      </c>
      <c r="J79" s="6">
        <v>88427.637332618237</v>
      </c>
      <c r="K79" s="6">
        <v>86485.191824257374</v>
      </c>
      <c r="L79" s="6">
        <v>84358.571976870298</v>
      </c>
      <c r="M79" s="6">
        <v>82231.952129513025</v>
      </c>
      <c r="N79" s="6">
        <v>80106.757605582476</v>
      </c>
      <c r="O79" s="6">
        <v>77980.137758225203</v>
      </c>
      <c r="P79" s="6">
        <v>51015.575003951788</v>
      </c>
      <c r="Q79" s="5">
        <v>-3417.5141962170601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-4229.375961214304</v>
      </c>
      <c r="D83" s="6">
        <v>-4621.2850343585014</v>
      </c>
      <c r="E83" s="6">
        <v>-5014.6194309294224</v>
      </c>
      <c r="F83" s="6">
        <v>-5711.1101966798306</v>
      </c>
      <c r="G83" s="6">
        <v>-6407.6009624302387</v>
      </c>
      <c r="H83" s="6">
        <v>-5963.9645401537418</v>
      </c>
      <c r="I83" s="6">
        <v>-5518.9027944505215</v>
      </c>
      <c r="J83" s="6">
        <v>-5179.6686034798622</v>
      </c>
      <c r="K83" s="6">
        <v>-4839.0090889930725</v>
      </c>
      <c r="L83" s="6">
        <v>-4682.5239135324955</v>
      </c>
      <c r="M83" s="6">
        <v>-4526.0387380719185</v>
      </c>
      <c r="N83" s="6">
        <v>-4368.1282391548157</v>
      </c>
      <c r="O83" s="6">
        <v>-4211.6430636942387</v>
      </c>
      <c r="P83" s="6">
        <v>-3778.9455440044403</v>
      </c>
      <c r="Q83" s="5">
        <v>-3417.5141962170601</v>
      </c>
    </row>
    <row r="84" spans="1:17" ht="16" x14ac:dyDescent="0.2">
      <c r="A84" s="8"/>
      <c r="B84" s="7">
        <v>8</v>
      </c>
      <c r="C84" s="6">
        <v>336.83408445119858</v>
      </c>
      <c r="D84" s="6">
        <v>-55.074988692998886</v>
      </c>
      <c r="E84" s="6">
        <v>-448.40938526391983</v>
      </c>
      <c r="F84" s="6">
        <v>-1144.900151014328</v>
      </c>
      <c r="G84" s="6">
        <v>-1841.3909167647362</v>
      </c>
      <c r="H84" s="6">
        <v>-2539.3070058822632</v>
      </c>
      <c r="I84" s="6">
        <v>-3235.7977716326714</v>
      </c>
      <c r="J84" s="6">
        <v>-4038.116092056036</v>
      </c>
      <c r="K84" s="6">
        <v>-4839.0090889930725</v>
      </c>
      <c r="L84" s="6">
        <v>-4682.5239135324955</v>
      </c>
      <c r="M84" s="6">
        <v>-4526.0387380719185</v>
      </c>
      <c r="N84" s="6">
        <v>-4368.1282391548157</v>
      </c>
      <c r="O84" s="6">
        <v>-4211.6430636942387</v>
      </c>
      <c r="P84" s="6">
        <v>-3778.9455440044403</v>
      </c>
      <c r="Q84" s="5">
        <v>-3417.5141962170601</v>
      </c>
    </row>
    <row r="85" spans="1:17" ht="16" x14ac:dyDescent="0.2">
      <c r="A85" s="8"/>
      <c r="B85" s="7">
        <v>12</v>
      </c>
      <c r="C85" s="6">
        <v>4903.0441301167011</v>
      </c>
      <c r="D85" s="6">
        <v>4511.1350569725037</v>
      </c>
      <c r="E85" s="6">
        <v>4117.8006604015827</v>
      </c>
      <c r="F85" s="6">
        <v>3421.3098946511745</v>
      </c>
      <c r="G85" s="6">
        <v>2724.8191289007664</v>
      </c>
      <c r="H85" s="6">
        <v>2026.9030397832394</v>
      </c>
      <c r="I85" s="6">
        <v>1330.4122740328312</v>
      </c>
      <c r="J85" s="6">
        <v>528.09395360946655</v>
      </c>
      <c r="K85" s="6">
        <v>-272.79904332756996</v>
      </c>
      <c r="L85" s="6">
        <v>-1257.8663792908192</v>
      </c>
      <c r="M85" s="6">
        <v>-2242.9337152540684</v>
      </c>
      <c r="N85" s="6">
        <v>-3226.5757277309895</v>
      </c>
      <c r="O85" s="6">
        <v>-4211.6430636942387</v>
      </c>
      <c r="P85" s="6">
        <v>-3778.9455440044403</v>
      </c>
      <c r="Q85" s="5">
        <v>-3417.5141962170601</v>
      </c>
    </row>
    <row r="86" spans="1:17" ht="16" x14ac:dyDescent="0.2">
      <c r="A86" s="8"/>
      <c r="B86" s="7">
        <v>18</v>
      </c>
      <c r="C86" s="6">
        <v>11752.359198600054</v>
      </c>
      <c r="D86" s="6">
        <v>11360.450125455856</v>
      </c>
      <c r="E86" s="6">
        <v>10967.115728884935</v>
      </c>
      <c r="F86" s="6">
        <v>10270.624963134527</v>
      </c>
      <c r="G86" s="6">
        <v>9574.134197384119</v>
      </c>
      <c r="H86" s="6">
        <v>8876.218108266592</v>
      </c>
      <c r="I86" s="6">
        <v>8179.7273425161839</v>
      </c>
      <c r="J86" s="6">
        <v>7377.4090220928192</v>
      </c>
      <c r="K86" s="6">
        <v>6576.5160251557827</v>
      </c>
      <c r="L86" s="6">
        <v>5591.4486891925335</v>
      </c>
      <c r="M86" s="6">
        <v>4606.3813532292843</v>
      </c>
      <c r="N86" s="6">
        <v>3622.7393407523632</v>
      </c>
      <c r="O86" s="6">
        <v>2637.672004789114</v>
      </c>
      <c r="P86" s="6">
        <v>-3778.9455440044403</v>
      </c>
      <c r="Q86" s="5">
        <v>-3417.5141962170601</v>
      </c>
    </row>
    <row r="87" spans="1:17" ht="16" x14ac:dyDescent="0.2">
      <c r="A87" s="8"/>
      <c r="B87" s="7">
        <v>24</v>
      </c>
      <c r="C87" s="6">
        <v>18601.674267083406</v>
      </c>
      <c r="D87" s="6">
        <v>18209.765193939209</v>
      </c>
      <c r="E87" s="6">
        <v>17816.430797368288</v>
      </c>
      <c r="F87" s="6">
        <v>17119.94003161788</v>
      </c>
      <c r="G87" s="6">
        <v>16423.449265867472</v>
      </c>
      <c r="H87" s="6">
        <v>15725.533176749945</v>
      </c>
      <c r="I87" s="6">
        <v>15029.042410999537</v>
      </c>
      <c r="J87" s="6">
        <v>14226.724090576172</v>
      </c>
      <c r="K87" s="6">
        <v>13425.831093639135</v>
      </c>
      <c r="L87" s="6">
        <v>12440.763757675886</v>
      </c>
      <c r="M87" s="6">
        <v>11455.696421712637</v>
      </c>
      <c r="N87" s="6">
        <v>10472.054409235716</v>
      </c>
      <c r="O87" s="6">
        <v>9486.9870732724667</v>
      </c>
      <c r="P87" s="6">
        <v>-3778.9455440342426</v>
      </c>
      <c r="Q87" s="5">
        <v>-3417.5141962468624</v>
      </c>
    </row>
    <row r="88" spans="1:17" ht="16" x14ac:dyDescent="0.2">
      <c r="A88" s="8"/>
      <c r="B88" s="7">
        <v>48</v>
      </c>
      <c r="C88" s="6">
        <v>45998.934541076422</v>
      </c>
      <c r="D88" s="6">
        <v>45607.025467932224</v>
      </c>
      <c r="E88" s="6">
        <v>45213.691071361303</v>
      </c>
      <c r="F88" s="6">
        <v>44517.200305610895</v>
      </c>
      <c r="G88" s="6">
        <v>43820.709539860487</v>
      </c>
      <c r="H88" s="6">
        <v>43122.79345074296</v>
      </c>
      <c r="I88" s="6">
        <v>42426.302684992552</v>
      </c>
      <c r="J88" s="6">
        <v>41623.984364569187</v>
      </c>
      <c r="K88" s="6">
        <v>40823.091367632151</v>
      </c>
      <c r="L88" s="6">
        <v>39838.024031668901</v>
      </c>
      <c r="M88" s="6">
        <v>38852.956695705652</v>
      </c>
      <c r="N88" s="6">
        <v>37869.314683228731</v>
      </c>
      <c r="O88" s="6">
        <v>36884.247347265482</v>
      </c>
      <c r="P88" s="6">
        <v>23618.314729958773</v>
      </c>
      <c r="Q88" s="5">
        <v>-3417.5141962170601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-7882.343997746706</v>
      </c>
      <c r="D92" s="6">
        <v>-7361.011061757803</v>
      </c>
      <c r="E92" s="6">
        <v>-6841.1034492254257</v>
      </c>
      <c r="F92" s="6">
        <v>-6624.3522058129311</v>
      </c>
      <c r="G92" s="6">
        <v>-6407.6009624004364</v>
      </c>
      <c r="H92" s="6">
        <v>-5963.9645401239395</v>
      </c>
      <c r="I92" s="6">
        <v>-5518.9027944505215</v>
      </c>
      <c r="J92" s="6">
        <v>-5179.6686034500599</v>
      </c>
      <c r="K92" s="6">
        <v>-4839.0090889930725</v>
      </c>
      <c r="L92" s="6">
        <v>-4682.5239135324955</v>
      </c>
      <c r="M92" s="6">
        <v>-4526.0387380719185</v>
      </c>
      <c r="N92" s="6">
        <v>-4368.1282391548157</v>
      </c>
      <c r="O92" s="6">
        <v>-4211.6430636942387</v>
      </c>
      <c r="P92" s="6">
        <v>-3778.9455440044403</v>
      </c>
      <c r="Q92" s="5">
        <v>-3417.5141962170601</v>
      </c>
    </row>
    <row r="93" spans="1:17" ht="16" x14ac:dyDescent="0.2">
      <c r="A93" s="8"/>
      <c r="B93" s="7">
        <v>8</v>
      </c>
      <c r="C93" s="6">
        <v>-6969.1019886136055</v>
      </c>
      <c r="D93" s="6">
        <v>-6447.7690526247025</v>
      </c>
      <c r="E93" s="6">
        <v>-5927.8614400923252</v>
      </c>
      <c r="F93" s="6">
        <v>-5711.1101966798306</v>
      </c>
      <c r="G93" s="6">
        <v>-5494.3589532673359</v>
      </c>
      <c r="H93" s="6">
        <v>-5279.0330332815647</v>
      </c>
      <c r="I93" s="6">
        <v>-5062.2817898988724</v>
      </c>
      <c r="J93" s="6">
        <v>-4951.3581011891365</v>
      </c>
      <c r="K93" s="6">
        <v>-4839.0090889930725</v>
      </c>
      <c r="L93" s="6">
        <v>-4682.5239135324955</v>
      </c>
      <c r="M93" s="6">
        <v>-4526.0387380719185</v>
      </c>
      <c r="N93" s="6">
        <v>-4368.1282391548157</v>
      </c>
      <c r="O93" s="6">
        <v>-4211.6430636942387</v>
      </c>
      <c r="P93" s="6">
        <v>-3778.9455440044403</v>
      </c>
      <c r="Q93" s="5">
        <v>-3417.5141962170601</v>
      </c>
    </row>
    <row r="94" spans="1:17" ht="16" x14ac:dyDescent="0.2">
      <c r="A94" s="8"/>
      <c r="B94" s="7">
        <v>12</v>
      </c>
      <c r="C94" s="6">
        <v>-6055.859979480505</v>
      </c>
      <c r="D94" s="6">
        <v>-5534.5270434916019</v>
      </c>
      <c r="E94" s="6">
        <v>-5014.6194309592247</v>
      </c>
      <c r="F94" s="6">
        <v>-4797.86818754673</v>
      </c>
      <c r="G94" s="6">
        <v>-4581.1169441342354</v>
      </c>
      <c r="H94" s="6">
        <v>-4365.7910241484642</v>
      </c>
      <c r="I94" s="6">
        <v>-4149.0397807657719</v>
      </c>
      <c r="J94" s="6">
        <v>-4038.116092056036</v>
      </c>
      <c r="K94" s="6">
        <v>-3925.767079859972</v>
      </c>
      <c r="L94" s="6">
        <v>-3997.5924066901207</v>
      </c>
      <c r="M94" s="6">
        <v>-4069.4177334904671</v>
      </c>
      <c r="N94" s="6">
        <v>-4139.81773686409</v>
      </c>
      <c r="O94" s="6">
        <v>-4211.6430636942387</v>
      </c>
      <c r="P94" s="6">
        <v>-3778.9455440044403</v>
      </c>
      <c r="Q94" s="5">
        <v>-3417.5141962170601</v>
      </c>
    </row>
    <row r="95" spans="1:17" ht="16" x14ac:dyDescent="0.2">
      <c r="A95" s="8"/>
      <c r="B95" s="7">
        <v>18</v>
      </c>
      <c r="C95" s="6">
        <v>-4685.9969657957554</v>
      </c>
      <c r="D95" s="6">
        <v>-4164.6640298068523</v>
      </c>
      <c r="E95" s="6">
        <v>-3644.7564172744751</v>
      </c>
      <c r="F95" s="6">
        <v>-3428.0051738619804</v>
      </c>
      <c r="G95" s="6">
        <v>-3211.2539304494858</v>
      </c>
      <c r="H95" s="6">
        <v>-2995.9280104637146</v>
      </c>
      <c r="I95" s="6">
        <v>-2779.1767670810223</v>
      </c>
      <c r="J95" s="6">
        <v>-2668.2530783712864</v>
      </c>
      <c r="K95" s="6">
        <v>-2555.9040661752224</v>
      </c>
      <c r="L95" s="6">
        <v>-2627.7293930053711</v>
      </c>
      <c r="M95" s="6">
        <v>-2699.5547198057175</v>
      </c>
      <c r="N95" s="6">
        <v>-2769.9547231793404</v>
      </c>
      <c r="O95" s="6">
        <v>-2841.7800500094891</v>
      </c>
      <c r="P95" s="6">
        <v>-3778.9455440044403</v>
      </c>
      <c r="Q95" s="5">
        <v>-3417.5141962170601</v>
      </c>
    </row>
    <row r="96" spans="1:17" ht="16" x14ac:dyDescent="0.2">
      <c r="A96" s="8"/>
      <c r="B96" s="7">
        <v>24</v>
      </c>
      <c r="C96" s="6">
        <v>-3316.1339520812035</v>
      </c>
      <c r="D96" s="6">
        <v>-2794.8010160923004</v>
      </c>
      <c r="E96" s="6">
        <v>-2274.8934035599232</v>
      </c>
      <c r="F96" s="6">
        <v>-2058.1421601474285</v>
      </c>
      <c r="G96" s="6">
        <v>-1841.3909167349339</v>
      </c>
      <c r="H96" s="6">
        <v>-1626.0649967491627</v>
      </c>
      <c r="I96" s="6">
        <v>-1409.3137533664703</v>
      </c>
      <c r="J96" s="6">
        <v>-1298.3900646567345</v>
      </c>
      <c r="K96" s="6">
        <v>-1186.0410524606705</v>
      </c>
      <c r="L96" s="6">
        <v>-1257.8663792908192</v>
      </c>
      <c r="M96" s="6">
        <v>-1329.6917060911655</v>
      </c>
      <c r="N96" s="6">
        <v>-1400.0917094647884</v>
      </c>
      <c r="O96" s="6">
        <v>-1471.9170362949371</v>
      </c>
      <c r="P96" s="6">
        <v>-3778.9455440044403</v>
      </c>
      <c r="Q96" s="5">
        <v>-3417.5141962170601</v>
      </c>
    </row>
    <row r="97" spans="1:17" ht="17" thickBot="1" x14ac:dyDescent="0.25">
      <c r="A97" s="4"/>
      <c r="B97" s="3">
        <v>48</v>
      </c>
      <c r="C97" s="2">
        <v>2163.3181027173996</v>
      </c>
      <c r="D97" s="2">
        <v>2684.6510387063026</v>
      </c>
      <c r="E97" s="2">
        <v>3204.5586512386799</v>
      </c>
      <c r="F97" s="2">
        <v>3421.3098946511745</v>
      </c>
      <c r="G97" s="2">
        <v>3638.0611380636692</v>
      </c>
      <c r="H97" s="2">
        <v>3853.3870580494404</v>
      </c>
      <c r="I97" s="2">
        <v>4070.1383014321327</v>
      </c>
      <c r="J97" s="2">
        <v>4181.0619901418686</v>
      </c>
      <c r="K97" s="2">
        <v>4293.4110023379326</v>
      </c>
      <c r="L97" s="2">
        <v>4221.5856755077839</v>
      </c>
      <c r="M97" s="2">
        <v>4149.7603487074375</v>
      </c>
      <c r="N97" s="2">
        <v>4079.3603453338146</v>
      </c>
      <c r="O97" s="2">
        <v>4007.5350185036659</v>
      </c>
      <c r="P97" s="2">
        <v>1700.5065107941628</v>
      </c>
      <c r="Q97" s="1">
        <v>-3417.5141962170601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250000000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-1055.338319927454</v>
      </c>
      <c r="D106" s="6">
        <v>-2469.2297393679619</v>
      </c>
      <c r="E106" s="6">
        <v>-3884.7655306756496</v>
      </c>
      <c r="F106" s="6">
        <v>-5652.1201815009117</v>
      </c>
      <c r="G106" s="6">
        <v>-7419.4748322963715</v>
      </c>
      <c r="H106" s="6">
        <v>-6905.368832141161</v>
      </c>
      <c r="I106" s="6">
        <v>-6389.6184601187706</v>
      </c>
      <c r="J106" s="6">
        <v>-5996.1336899995804</v>
      </c>
      <c r="K106" s="6">
        <v>-5601.0045480132103</v>
      </c>
      <c r="L106" s="6">
        <v>-5419.5977166891098</v>
      </c>
      <c r="M106" s="6">
        <v>-5238.1908853650093</v>
      </c>
      <c r="N106" s="6">
        <v>-5055.1396821737289</v>
      </c>
      <c r="O106" s="6">
        <v>-4873.7328509092331</v>
      </c>
      <c r="P106" s="6">
        <v>-4372.7919507920742</v>
      </c>
      <c r="Q106" s="5">
        <v>-3954.0696443915367</v>
      </c>
    </row>
    <row r="107" spans="1:17" ht="16" x14ac:dyDescent="0.2">
      <c r="A107" s="8"/>
      <c r="B107" s="7">
        <v>8</v>
      </c>
      <c r="C107" s="6">
        <v>8077.0817714035511</v>
      </c>
      <c r="D107" s="6">
        <v>6663.1903519630432</v>
      </c>
      <c r="E107" s="6">
        <v>5247.6545606553555</v>
      </c>
      <c r="F107" s="6">
        <v>3480.2999098300934</v>
      </c>
      <c r="G107" s="6">
        <v>1712.9452590346336</v>
      </c>
      <c r="H107" s="6">
        <v>-56.053763628005981</v>
      </c>
      <c r="I107" s="6">
        <v>-1823.4084144532681</v>
      </c>
      <c r="J107" s="6">
        <v>-3713.0286671519279</v>
      </c>
      <c r="K107" s="6">
        <v>-5601.004547983408</v>
      </c>
      <c r="L107" s="6">
        <v>-5419.5977166891098</v>
      </c>
      <c r="M107" s="6">
        <v>-5238.1908853650093</v>
      </c>
      <c r="N107" s="6">
        <v>-5055.1396821737289</v>
      </c>
      <c r="O107" s="6">
        <v>-4873.7328509092331</v>
      </c>
      <c r="P107" s="6">
        <v>-4372.7919507920742</v>
      </c>
      <c r="Q107" s="5">
        <v>-3954.0696443915367</v>
      </c>
    </row>
    <row r="108" spans="1:17" ht="16" x14ac:dyDescent="0.2">
      <c r="A108" s="8"/>
      <c r="B108" s="7">
        <v>12</v>
      </c>
      <c r="C108" s="6">
        <v>17209.501862704754</v>
      </c>
      <c r="D108" s="6">
        <v>15795.610443264246</v>
      </c>
      <c r="E108" s="6">
        <v>14380.074651956558</v>
      </c>
      <c r="F108" s="6">
        <v>12612.720001131296</v>
      </c>
      <c r="G108" s="6">
        <v>10845.365350335836</v>
      </c>
      <c r="H108" s="6">
        <v>9076.3663276731968</v>
      </c>
      <c r="I108" s="6">
        <v>7309.0116768479347</v>
      </c>
      <c r="J108" s="6">
        <v>5419.3914241492748</v>
      </c>
      <c r="K108" s="6">
        <v>3531.4155433177948</v>
      </c>
      <c r="L108" s="6">
        <v>1429.7173517942429</v>
      </c>
      <c r="M108" s="6">
        <v>-671.98083972930908</v>
      </c>
      <c r="N108" s="6">
        <v>-2772.0346593558788</v>
      </c>
      <c r="O108" s="6">
        <v>-4873.7328509390354</v>
      </c>
      <c r="P108" s="6">
        <v>-4372.7919507920742</v>
      </c>
      <c r="Q108" s="5">
        <v>-3954.069644421339</v>
      </c>
    </row>
    <row r="109" spans="1:17" ht="16" x14ac:dyDescent="0.2">
      <c r="A109" s="8"/>
      <c r="B109" s="7">
        <v>18</v>
      </c>
      <c r="C109" s="6">
        <v>30908.131999701262</v>
      </c>
      <c r="D109" s="6">
        <v>29494.240580260754</v>
      </c>
      <c r="E109" s="6">
        <v>28078.704788953066</v>
      </c>
      <c r="F109" s="6">
        <v>26311.350138127804</v>
      </c>
      <c r="G109" s="6">
        <v>24543.995487332344</v>
      </c>
      <c r="H109" s="6">
        <v>22774.996464669704</v>
      </c>
      <c r="I109" s="6">
        <v>21007.641813844442</v>
      </c>
      <c r="J109" s="6">
        <v>19118.021561145782</v>
      </c>
      <c r="K109" s="6">
        <v>17230.045680314302</v>
      </c>
      <c r="L109" s="6">
        <v>15128.347488790751</v>
      </c>
      <c r="M109" s="6">
        <v>13026.649297267199</v>
      </c>
      <c r="N109" s="6">
        <v>10926.595477640629</v>
      </c>
      <c r="O109" s="6">
        <v>8824.8972860574722</v>
      </c>
      <c r="P109" s="6">
        <v>-4372.7919507920742</v>
      </c>
      <c r="Q109" s="5">
        <v>-3954.069644421339</v>
      </c>
    </row>
    <row r="110" spans="1:17" ht="16" x14ac:dyDescent="0.2">
      <c r="A110" s="8"/>
      <c r="B110" s="7">
        <v>24</v>
      </c>
      <c r="C110" s="6">
        <v>44606.762136667967</v>
      </c>
      <c r="D110" s="6">
        <v>43192.870717227459</v>
      </c>
      <c r="E110" s="6">
        <v>41777.334925919771</v>
      </c>
      <c r="F110" s="6">
        <v>40009.980275094509</v>
      </c>
      <c r="G110" s="6">
        <v>38242.625624299049</v>
      </c>
      <c r="H110" s="6">
        <v>36473.62660163641</v>
      </c>
      <c r="I110" s="6">
        <v>34706.271950811148</v>
      </c>
      <c r="J110" s="6">
        <v>32816.651698112488</v>
      </c>
      <c r="K110" s="6">
        <v>30928.675817281008</v>
      </c>
      <c r="L110" s="6">
        <v>28826.977625757456</v>
      </c>
      <c r="M110" s="6">
        <v>26725.279434233904</v>
      </c>
      <c r="N110" s="6">
        <v>24625.225614607334</v>
      </c>
      <c r="O110" s="6">
        <v>22523.527423024178</v>
      </c>
      <c r="P110" s="6">
        <v>-4372.7919508218765</v>
      </c>
      <c r="Q110" s="5">
        <v>-3954.069644421339</v>
      </c>
    </row>
    <row r="111" spans="1:17" ht="16" x14ac:dyDescent="0.2">
      <c r="A111" s="8"/>
      <c r="B111" s="7">
        <v>48</v>
      </c>
      <c r="C111" s="6">
        <v>99401.282684624195</v>
      </c>
      <c r="D111" s="6">
        <v>97987.391265183687</v>
      </c>
      <c r="E111" s="6">
        <v>96571.855473875999</v>
      </c>
      <c r="F111" s="6">
        <v>94804.500823050737</v>
      </c>
      <c r="G111" s="6">
        <v>93037.146172255278</v>
      </c>
      <c r="H111" s="6">
        <v>91268.147149592638</v>
      </c>
      <c r="I111" s="6">
        <v>89500.792498767376</v>
      </c>
      <c r="J111" s="6">
        <v>87611.172246068716</v>
      </c>
      <c r="K111" s="6">
        <v>85723.196365237236</v>
      </c>
      <c r="L111" s="6">
        <v>83621.498173713684</v>
      </c>
      <c r="M111" s="6">
        <v>81519.799982190132</v>
      </c>
      <c r="N111" s="6">
        <v>79419.746162563562</v>
      </c>
      <c r="O111" s="6">
        <v>77318.047970980406</v>
      </c>
      <c r="P111" s="6">
        <v>50421.728597134352</v>
      </c>
      <c r="Q111" s="5">
        <v>-3954.069644421339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-5621.5483656227589</v>
      </c>
      <c r="D115" s="6">
        <v>-5893.8872736394405</v>
      </c>
      <c r="E115" s="6">
        <v>-6167.8705535233021</v>
      </c>
      <c r="F115" s="6">
        <v>-6793.6726928949356</v>
      </c>
      <c r="G115" s="6">
        <v>-7419.4748323559761</v>
      </c>
      <c r="H115" s="6">
        <v>-6905.3688322007656</v>
      </c>
      <c r="I115" s="6">
        <v>-6389.6184601485729</v>
      </c>
      <c r="J115" s="6">
        <v>-5996.1336900293827</v>
      </c>
      <c r="K115" s="6">
        <v>-5601.0045480132103</v>
      </c>
      <c r="L115" s="6">
        <v>-5419.5977167189121</v>
      </c>
      <c r="M115" s="6">
        <v>-5238.1908853948116</v>
      </c>
      <c r="N115" s="6">
        <v>-5055.1396822333336</v>
      </c>
      <c r="O115" s="6">
        <v>-4873.7328509390354</v>
      </c>
      <c r="P115" s="6">
        <v>-4372.7919507920742</v>
      </c>
      <c r="Q115" s="5">
        <v>-3954.069644421339</v>
      </c>
    </row>
    <row r="116" spans="1:17" ht="16" x14ac:dyDescent="0.2">
      <c r="A116" s="8"/>
      <c r="B116" s="7">
        <v>8</v>
      </c>
      <c r="C116" s="6">
        <v>-1055.3383199572563</v>
      </c>
      <c r="D116" s="6">
        <v>-1327.677227973938</v>
      </c>
      <c r="E116" s="6">
        <v>-1601.6605078577995</v>
      </c>
      <c r="F116" s="6">
        <v>-2227.4626472294331</v>
      </c>
      <c r="G116" s="6">
        <v>-2853.2647866904736</v>
      </c>
      <c r="H116" s="6">
        <v>-3480.711297929287</v>
      </c>
      <c r="I116" s="6">
        <v>-4106.5134373307228</v>
      </c>
      <c r="J116" s="6">
        <v>-4854.5811786055565</v>
      </c>
      <c r="K116" s="6">
        <v>-5601.0045480132103</v>
      </c>
      <c r="L116" s="6">
        <v>-5419.5977166891098</v>
      </c>
      <c r="M116" s="6">
        <v>-5238.1908853948116</v>
      </c>
      <c r="N116" s="6">
        <v>-5055.1396822333336</v>
      </c>
      <c r="O116" s="6">
        <v>-4873.7328509092331</v>
      </c>
      <c r="P116" s="6">
        <v>-4372.7919507920742</v>
      </c>
      <c r="Q116" s="5">
        <v>-3954.069644421339</v>
      </c>
    </row>
    <row r="117" spans="1:17" ht="16" x14ac:dyDescent="0.2">
      <c r="A117" s="8"/>
      <c r="B117" s="7">
        <v>12</v>
      </c>
      <c r="C117" s="6">
        <v>3510.8717257082462</v>
      </c>
      <c r="D117" s="6">
        <v>3238.5328176915646</v>
      </c>
      <c r="E117" s="6">
        <v>2964.549537807703</v>
      </c>
      <c r="F117" s="6">
        <v>2338.7473984360695</v>
      </c>
      <c r="G117" s="6">
        <v>1712.945258975029</v>
      </c>
      <c r="H117" s="6">
        <v>1085.4987477362156</v>
      </c>
      <c r="I117" s="6">
        <v>459.69660833477974</v>
      </c>
      <c r="J117" s="6">
        <v>-288.37113294005394</v>
      </c>
      <c r="K117" s="6">
        <v>-1034.7945023477077</v>
      </c>
      <c r="L117" s="6">
        <v>-1994.9401824474335</v>
      </c>
      <c r="M117" s="6">
        <v>-2955.0858625471592</v>
      </c>
      <c r="N117" s="6">
        <v>-3913.5871708095074</v>
      </c>
      <c r="O117" s="6">
        <v>-4873.7328509092331</v>
      </c>
      <c r="P117" s="6">
        <v>-4372.7919507920742</v>
      </c>
      <c r="Q117" s="5">
        <v>-3954.069644421339</v>
      </c>
    </row>
    <row r="118" spans="1:17" ht="16" x14ac:dyDescent="0.2">
      <c r="A118" s="8"/>
      <c r="B118" s="7">
        <v>18</v>
      </c>
      <c r="C118" s="6">
        <v>10360.186794191599</v>
      </c>
      <c r="D118" s="6">
        <v>10087.847886174917</v>
      </c>
      <c r="E118" s="6">
        <v>9813.8646062910557</v>
      </c>
      <c r="F118" s="6">
        <v>9188.0624669194221</v>
      </c>
      <c r="G118" s="6">
        <v>8562.2603274583817</v>
      </c>
      <c r="H118" s="6">
        <v>7934.8138162195683</v>
      </c>
      <c r="I118" s="6">
        <v>7309.0116768181324</v>
      </c>
      <c r="J118" s="6">
        <v>6560.9439355432987</v>
      </c>
      <c r="K118" s="6">
        <v>5814.5205661356449</v>
      </c>
      <c r="L118" s="6">
        <v>4854.3748860359192</v>
      </c>
      <c r="M118" s="6">
        <v>3894.2292059361935</v>
      </c>
      <c r="N118" s="6">
        <v>2935.7278976738453</v>
      </c>
      <c r="O118" s="6">
        <v>1975.5822175741196</v>
      </c>
      <c r="P118" s="6">
        <v>-4372.7919507920742</v>
      </c>
      <c r="Q118" s="5">
        <v>-3954.069644421339</v>
      </c>
    </row>
    <row r="119" spans="1:17" ht="16" x14ac:dyDescent="0.2">
      <c r="A119" s="8"/>
      <c r="B119" s="7">
        <v>24</v>
      </c>
      <c r="C119" s="6">
        <v>17209.501862674952</v>
      </c>
      <c r="D119" s="6">
        <v>16937.16295465827</v>
      </c>
      <c r="E119" s="6">
        <v>16663.179674774408</v>
      </c>
      <c r="F119" s="6">
        <v>16037.377535402775</v>
      </c>
      <c r="G119" s="6">
        <v>15411.575395941734</v>
      </c>
      <c r="H119" s="6">
        <v>14784.128884702921</v>
      </c>
      <c r="I119" s="6">
        <v>14158.326745301485</v>
      </c>
      <c r="J119" s="6">
        <v>13410.259004026651</v>
      </c>
      <c r="K119" s="6">
        <v>12663.835634618998</v>
      </c>
      <c r="L119" s="6">
        <v>11703.689954519272</v>
      </c>
      <c r="M119" s="6">
        <v>10743.544274419546</v>
      </c>
      <c r="N119" s="6">
        <v>9785.042966157198</v>
      </c>
      <c r="O119" s="6">
        <v>8824.8972860574722</v>
      </c>
      <c r="P119" s="6">
        <v>-4372.7919507920742</v>
      </c>
      <c r="Q119" s="5">
        <v>-3954.0696444511414</v>
      </c>
    </row>
    <row r="120" spans="1:17" ht="16" x14ac:dyDescent="0.2">
      <c r="A120" s="8"/>
      <c r="B120" s="7">
        <v>48</v>
      </c>
      <c r="C120" s="6">
        <v>44606.762136667967</v>
      </c>
      <c r="D120" s="6">
        <v>44334.423228651285</v>
      </c>
      <c r="E120" s="6">
        <v>44060.439948767424</v>
      </c>
      <c r="F120" s="6">
        <v>43434.63780939579</v>
      </c>
      <c r="G120" s="6">
        <v>42808.83566993475</v>
      </c>
      <c r="H120" s="6">
        <v>42181.389158695936</v>
      </c>
      <c r="I120" s="6">
        <v>41555.5870192945</v>
      </c>
      <c r="J120" s="6">
        <v>40807.519278019667</v>
      </c>
      <c r="K120" s="6">
        <v>40061.095908612013</v>
      </c>
      <c r="L120" s="6">
        <v>39100.950228512287</v>
      </c>
      <c r="M120" s="6">
        <v>38140.804548412561</v>
      </c>
      <c r="N120" s="6">
        <v>37182.303240150213</v>
      </c>
      <c r="O120" s="6">
        <v>36222.157560050488</v>
      </c>
      <c r="P120" s="6">
        <v>23024.468323200941</v>
      </c>
      <c r="Q120" s="5">
        <v>-3954.069644421339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-9274.5164021551609</v>
      </c>
      <c r="D124" s="6">
        <v>-8633.6133010387421</v>
      </c>
      <c r="E124" s="6">
        <v>-7994.3545717895031</v>
      </c>
      <c r="F124" s="6">
        <v>-7706.9147020280361</v>
      </c>
      <c r="G124" s="6">
        <v>-7419.4748323261738</v>
      </c>
      <c r="H124" s="6">
        <v>-6905.3688321709633</v>
      </c>
      <c r="I124" s="6">
        <v>-6389.6184601485729</v>
      </c>
      <c r="J124" s="6">
        <v>-5996.1336900293827</v>
      </c>
      <c r="K124" s="6">
        <v>-5601.0045480132103</v>
      </c>
      <c r="L124" s="6">
        <v>-5419.5977167189121</v>
      </c>
      <c r="M124" s="6">
        <v>-5238.1908853948116</v>
      </c>
      <c r="N124" s="6">
        <v>-5055.1396822035313</v>
      </c>
      <c r="O124" s="6">
        <v>-4873.7328509092331</v>
      </c>
      <c r="P124" s="6">
        <v>-4372.7919507920742</v>
      </c>
      <c r="Q124" s="5">
        <v>-3954.069644421339</v>
      </c>
    </row>
    <row r="125" spans="1:17" ht="16" x14ac:dyDescent="0.2">
      <c r="A125" s="8"/>
      <c r="B125" s="7">
        <v>8</v>
      </c>
      <c r="C125" s="6">
        <v>-8361.2743930220604</v>
      </c>
      <c r="D125" s="6">
        <v>-7720.3712919056416</v>
      </c>
      <c r="E125" s="6">
        <v>-7081.1125626564026</v>
      </c>
      <c r="F125" s="6">
        <v>-6793.6726928949356</v>
      </c>
      <c r="G125" s="6">
        <v>-6506.2328231930733</v>
      </c>
      <c r="H125" s="6">
        <v>-6220.4373253285885</v>
      </c>
      <c r="I125" s="6">
        <v>-5932.9974555969238</v>
      </c>
      <c r="J125" s="6">
        <v>-5767.823187738657</v>
      </c>
      <c r="K125" s="6">
        <v>-5601.0045480132103</v>
      </c>
      <c r="L125" s="6">
        <v>-5419.5977166891098</v>
      </c>
      <c r="M125" s="6">
        <v>-5238.1908853948116</v>
      </c>
      <c r="N125" s="6">
        <v>-5055.1396822035313</v>
      </c>
      <c r="O125" s="6">
        <v>-4873.7328509092331</v>
      </c>
      <c r="P125" s="6">
        <v>-4372.7919507920742</v>
      </c>
      <c r="Q125" s="5">
        <v>-3954.069644421339</v>
      </c>
    </row>
    <row r="126" spans="1:17" ht="16" x14ac:dyDescent="0.2">
      <c r="A126" s="8"/>
      <c r="B126" s="7">
        <v>12</v>
      </c>
      <c r="C126" s="6">
        <v>-7448.0323838889599</v>
      </c>
      <c r="D126" s="6">
        <v>-6807.129282772541</v>
      </c>
      <c r="E126" s="6">
        <v>-6167.8705535233021</v>
      </c>
      <c r="F126" s="6">
        <v>-5880.4306837618351</v>
      </c>
      <c r="G126" s="6">
        <v>-5592.9908140599728</v>
      </c>
      <c r="H126" s="6">
        <v>-5307.195316195488</v>
      </c>
      <c r="I126" s="6">
        <v>-5019.7554464638233</v>
      </c>
      <c r="J126" s="6">
        <v>-4854.5811786055565</v>
      </c>
      <c r="K126" s="6">
        <v>-4687.7625388801098</v>
      </c>
      <c r="L126" s="6">
        <v>-4734.666209846735</v>
      </c>
      <c r="M126" s="6">
        <v>-4781.5698808133602</v>
      </c>
      <c r="N126" s="6">
        <v>-4826.8291799128056</v>
      </c>
      <c r="O126" s="6">
        <v>-4873.7328509092331</v>
      </c>
      <c r="P126" s="6">
        <v>-4372.7919507920742</v>
      </c>
      <c r="Q126" s="5">
        <v>-3954.069644421339</v>
      </c>
    </row>
    <row r="127" spans="1:17" ht="16" x14ac:dyDescent="0.2">
      <c r="A127" s="8"/>
      <c r="B127" s="7">
        <v>18</v>
      </c>
      <c r="C127" s="6">
        <v>-6078.1693702042103</v>
      </c>
      <c r="D127" s="6">
        <v>-5437.2662690877914</v>
      </c>
      <c r="E127" s="6">
        <v>-4798.0075398385525</v>
      </c>
      <c r="F127" s="6">
        <v>-4510.5676700770855</v>
      </c>
      <c r="G127" s="6">
        <v>-4223.1278003752232</v>
      </c>
      <c r="H127" s="6">
        <v>-3937.3323025107384</v>
      </c>
      <c r="I127" s="6">
        <v>-3649.8924327790737</v>
      </c>
      <c r="J127" s="6">
        <v>-3484.7181649208069</v>
      </c>
      <c r="K127" s="6">
        <v>-3317.8995251953602</v>
      </c>
      <c r="L127" s="6">
        <v>-3364.8031961619854</v>
      </c>
      <c r="M127" s="6">
        <v>-3411.7068671286106</v>
      </c>
      <c r="N127" s="6">
        <v>-3456.966166228056</v>
      </c>
      <c r="O127" s="6">
        <v>-3503.8698372244835</v>
      </c>
      <c r="P127" s="6">
        <v>-4372.7919507920742</v>
      </c>
      <c r="Q127" s="5">
        <v>-3954.069644421339</v>
      </c>
    </row>
    <row r="128" spans="1:17" ht="16" x14ac:dyDescent="0.2">
      <c r="A128" s="8"/>
      <c r="B128" s="7">
        <v>24</v>
      </c>
      <c r="C128" s="6">
        <v>-4708.3063564896584</v>
      </c>
      <c r="D128" s="6">
        <v>-4067.4032553732395</v>
      </c>
      <c r="E128" s="6">
        <v>-3428.1445261240005</v>
      </c>
      <c r="F128" s="6">
        <v>-3140.7046563625336</v>
      </c>
      <c r="G128" s="6">
        <v>-2853.2647866606712</v>
      </c>
      <c r="H128" s="6">
        <v>-2567.4692887961864</v>
      </c>
      <c r="I128" s="6">
        <v>-2280.0294190645218</v>
      </c>
      <c r="J128" s="6">
        <v>-2114.855151206255</v>
      </c>
      <c r="K128" s="6">
        <v>-1948.0365114808083</v>
      </c>
      <c r="L128" s="6">
        <v>-1994.9401824474335</v>
      </c>
      <c r="M128" s="6">
        <v>-2041.8438534140587</v>
      </c>
      <c r="N128" s="6">
        <v>-2087.103152513504</v>
      </c>
      <c r="O128" s="6">
        <v>-2134.0068235099316</v>
      </c>
      <c r="P128" s="6">
        <v>-4372.7919507622719</v>
      </c>
      <c r="Q128" s="5">
        <v>-3954.069644421339</v>
      </c>
    </row>
    <row r="129" spans="1:17" ht="17" thickBot="1" x14ac:dyDescent="0.25">
      <c r="A129" s="4"/>
      <c r="B129" s="3">
        <v>48</v>
      </c>
      <c r="C129" s="2">
        <v>771.1456983089447</v>
      </c>
      <c r="D129" s="2">
        <v>1412.0487994253635</v>
      </c>
      <c r="E129" s="2">
        <v>2051.3075286746025</v>
      </c>
      <c r="F129" s="2">
        <v>2338.7473984360695</v>
      </c>
      <c r="G129" s="2">
        <v>2626.1872681379318</v>
      </c>
      <c r="H129" s="2">
        <v>2911.9827660024166</v>
      </c>
      <c r="I129" s="2">
        <v>3199.4226357340813</v>
      </c>
      <c r="J129" s="2">
        <v>3364.5969035923481</v>
      </c>
      <c r="K129" s="2">
        <v>3531.4155433177948</v>
      </c>
      <c r="L129" s="2">
        <v>3484.5118723511696</v>
      </c>
      <c r="M129" s="2">
        <v>3437.6082013845444</v>
      </c>
      <c r="N129" s="2">
        <v>3392.348902285099</v>
      </c>
      <c r="O129" s="2">
        <v>3345.4452312886715</v>
      </c>
      <c r="P129" s="2">
        <v>1106.6601040363312</v>
      </c>
      <c r="Q129" s="1">
        <v>-3954.069644421339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1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250000000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-2148.4771254956722</v>
      </c>
      <c r="D138" s="6">
        <v>-3465.0591999590397</v>
      </c>
      <c r="E138" s="6">
        <v>-4783.4364938139915</v>
      </c>
      <c r="F138" s="6">
        <v>-6494.6542921364307</v>
      </c>
      <c r="G138" s="6">
        <v>-8205.8720905184746</v>
      </c>
      <c r="H138" s="6">
        <v>-7635.7800853848457</v>
      </c>
      <c r="I138" s="6">
        <v>-7063.8928608596325</v>
      </c>
      <c r="J138" s="6">
        <v>-6625.5488277673721</v>
      </c>
      <c r="K138" s="6">
        <v>-6185.4095752537251</v>
      </c>
      <c r="L138" s="6">
        <v>-5983.8469764888287</v>
      </c>
      <c r="M138" s="6">
        <v>-5782.2843776643276</v>
      </c>
      <c r="N138" s="6">
        <v>-5578.9265595078468</v>
      </c>
      <c r="O138" s="6">
        <v>-5377.3639607429504</v>
      </c>
      <c r="P138" s="6">
        <v>-4823.4403356313705</v>
      </c>
      <c r="Q138" s="5">
        <v>-4359.2776792943478</v>
      </c>
    </row>
    <row r="139" spans="1:17" ht="16" x14ac:dyDescent="0.2">
      <c r="A139" s="8"/>
      <c r="B139" s="7">
        <v>8</v>
      </c>
      <c r="C139" s="6">
        <v>6983.9429658353329</v>
      </c>
      <c r="D139" s="6">
        <v>5667.3608913719654</v>
      </c>
      <c r="E139" s="6">
        <v>4348.9835975170135</v>
      </c>
      <c r="F139" s="6">
        <v>2637.7657991945744</v>
      </c>
      <c r="G139" s="6">
        <v>926.54800081253052</v>
      </c>
      <c r="H139" s="6">
        <v>-786.46501687169075</v>
      </c>
      <c r="I139" s="6">
        <v>-2497.6828151941299</v>
      </c>
      <c r="J139" s="6">
        <v>-4342.4438049197197</v>
      </c>
      <c r="K139" s="6">
        <v>-6185.4095752537251</v>
      </c>
      <c r="L139" s="6">
        <v>-5983.8469764590263</v>
      </c>
      <c r="M139" s="6">
        <v>-5782.2843776643276</v>
      </c>
      <c r="N139" s="6">
        <v>-5578.9265595078468</v>
      </c>
      <c r="O139" s="6">
        <v>-5377.3639607429504</v>
      </c>
      <c r="P139" s="6">
        <v>-4823.4403356015682</v>
      </c>
      <c r="Q139" s="5">
        <v>-4359.2776792645454</v>
      </c>
    </row>
    <row r="140" spans="1:17" ht="16" x14ac:dyDescent="0.2">
      <c r="A140" s="8"/>
      <c r="B140" s="7">
        <v>12</v>
      </c>
      <c r="C140" s="6">
        <v>16116.363057136536</v>
      </c>
      <c r="D140" s="6">
        <v>14799.780982673168</v>
      </c>
      <c r="E140" s="6">
        <v>13481.403688818216</v>
      </c>
      <c r="F140" s="6">
        <v>11770.185890495777</v>
      </c>
      <c r="G140" s="6">
        <v>10058.968092113733</v>
      </c>
      <c r="H140" s="6">
        <v>8345.955074429512</v>
      </c>
      <c r="I140" s="6">
        <v>6634.7372761070728</v>
      </c>
      <c r="J140" s="6">
        <v>4789.9762863814831</v>
      </c>
      <c r="K140" s="6">
        <v>2947.0105160474777</v>
      </c>
      <c r="L140" s="6">
        <v>865.468091994524</v>
      </c>
      <c r="M140" s="6">
        <v>-1216.0743320286274</v>
      </c>
      <c r="N140" s="6">
        <v>-3295.8215366899967</v>
      </c>
      <c r="O140" s="6">
        <v>-5377.3639607429504</v>
      </c>
      <c r="P140" s="6">
        <v>-4823.4403356313705</v>
      </c>
      <c r="Q140" s="5">
        <v>-4359.2776792943478</v>
      </c>
    </row>
    <row r="141" spans="1:17" ht="16" x14ac:dyDescent="0.2">
      <c r="A141" s="8"/>
      <c r="B141" s="7">
        <v>18</v>
      </c>
      <c r="C141" s="6">
        <v>29814.993194133043</v>
      </c>
      <c r="D141" s="6">
        <v>28498.411119669676</v>
      </c>
      <c r="E141" s="6">
        <v>27180.033825814724</v>
      </c>
      <c r="F141" s="6">
        <v>25468.816027492285</v>
      </c>
      <c r="G141" s="6">
        <v>23757.598229110241</v>
      </c>
      <c r="H141" s="6">
        <v>22044.58521142602</v>
      </c>
      <c r="I141" s="6">
        <v>20333.36741310358</v>
      </c>
      <c r="J141" s="6">
        <v>18488.606423377991</v>
      </c>
      <c r="K141" s="6">
        <v>16645.640653043985</v>
      </c>
      <c r="L141" s="6">
        <v>14564.098228991032</v>
      </c>
      <c r="M141" s="6">
        <v>12482.55580496788</v>
      </c>
      <c r="N141" s="6">
        <v>10402.808600306511</v>
      </c>
      <c r="O141" s="6">
        <v>8321.2661762535572</v>
      </c>
      <c r="P141" s="6">
        <v>-4823.4403356313705</v>
      </c>
      <c r="Q141" s="5">
        <v>-4359.2776792943478</v>
      </c>
    </row>
    <row r="142" spans="1:17" ht="16" x14ac:dyDescent="0.2">
      <c r="A142" s="8"/>
      <c r="B142" s="7">
        <v>24</v>
      </c>
      <c r="C142" s="6">
        <v>43513.623331099749</v>
      </c>
      <c r="D142" s="6">
        <v>42197.041256636381</v>
      </c>
      <c r="E142" s="6">
        <v>40878.663962781429</v>
      </c>
      <c r="F142" s="6">
        <v>39167.44616445899</v>
      </c>
      <c r="G142" s="6">
        <v>37456.228366076946</v>
      </c>
      <c r="H142" s="6">
        <v>35743.215348392725</v>
      </c>
      <c r="I142" s="6">
        <v>34031.997550070286</v>
      </c>
      <c r="J142" s="6">
        <v>32187.236560344696</v>
      </c>
      <c r="K142" s="6">
        <v>30344.270790010691</v>
      </c>
      <c r="L142" s="6">
        <v>28262.728365957737</v>
      </c>
      <c r="M142" s="6">
        <v>26181.185941934586</v>
      </c>
      <c r="N142" s="6">
        <v>24101.438737273216</v>
      </c>
      <c r="O142" s="6">
        <v>22019.896313220263</v>
      </c>
      <c r="P142" s="6">
        <v>-4823.4403356313705</v>
      </c>
      <c r="Q142" s="5">
        <v>-4359.2776793241501</v>
      </c>
    </row>
    <row r="143" spans="1:17" ht="16" x14ac:dyDescent="0.2">
      <c r="A143" s="8"/>
      <c r="B143" s="7">
        <v>48</v>
      </c>
      <c r="C143" s="6">
        <v>98308.143879055977</v>
      </c>
      <c r="D143" s="6">
        <v>96991.561804592609</v>
      </c>
      <c r="E143" s="6">
        <v>95673.184510737658</v>
      </c>
      <c r="F143" s="6">
        <v>93961.966712415218</v>
      </c>
      <c r="G143" s="6">
        <v>92250.748914033175</v>
      </c>
      <c r="H143" s="6">
        <v>90537.735896348953</v>
      </c>
      <c r="I143" s="6">
        <v>88826.518098026514</v>
      </c>
      <c r="J143" s="6">
        <v>86981.757108300924</v>
      </c>
      <c r="K143" s="6">
        <v>85138.791337966919</v>
      </c>
      <c r="L143" s="6">
        <v>83057.248913913965</v>
      </c>
      <c r="M143" s="6">
        <v>80975.706489890814</v>
      </c>
      <c r="N143" s="6">
        <v>78895.959285229445</v>
      </c>
      <c r="O143" s="6">
        <v>76814.416861176491</v>
      </c>
      <c r="P143" s="6">
        <v>49971.080212324858</v>
      </c>
      <c r="Q143" s="5">
        <v>-4359.2776792943478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-6714.6871711611748</v>
      </c>
      <c r="D147" s="6">
        <v>-6889.7167342305183</v>
      </c>
      <c r="E147" s="6">
        <v>-7066.541516661644</v>
      </c>
      <c r="F147" s="6">
        <v>-7636.2068035900593</v>
      </c>
      <c r="G147" s="6">
        <v>-8205.8720905184746</v>
      </c>
      <c r="H147" s="6">
        <v>-7635.7800853848457</v>
      </c>
      <c r="I147" s="6">
        <v>-7063.8928609192371</v>
      </c>
      <c r="J147" s="6">
        <v>-6625.5488277971745</v>
      </c>
      <c r="K147" s="6">
        <v>-6185.4095752835274</v>
      </c>
      <c r="L147" s="6">
        <v>-5983.8469764888287</v>
      </c>
      <c r="M147" s="6">
        <v>-5782.2843777239323</v>
      </c>
      <c r="N147" s="6">
        <v>-5578.9265595674515</v>
      </c>
      <c r="O147" s="6">
        <v>-5377.3639607429504</v>
      </c>
      <c r="P147" s="6">
        <v>-4823.4403356313705</v>
      </c>
      <c r="Q147" s="5">
        <v>-4359.2776792943478</v>
      </c>
    </row>
    <row r="148" spans="1:17" ht="16" x14ac:dyDescent="0.2">
      <c r="A148" s="8"/>
      <c r="B148" s="7">
        <v>8</v>
      </c>
      <c r="C148" s="6">
        <v>-2148.4771254956722</v>
      </c>
      <c r="D148" s="6">
        <v>-2323.5066885650158</v>
      </c>
      <c r="E148" s="6">
        <v>-2500.3314709961414</v>
      </c>
      <c r="F148" s="6">
        <v>-3069.9967579245567</v>
      </c>
      <c r="G148" s="6">
        <v>-3639.662044852972</v>
      </c>
      <c r="H148" s="6">
        <v>-4211.1225511431694</v>
      </c>
      <c r="I148" s="6">
        <v>-4780.7878380715847</v>
      </c>
      <c r="J148" s="6">
        <v>-5483.9963163733482</v>
      </c>
      <c r="K148" s="6">
        <v>-6185.4095752835274</v>
      </c>
      <c r="L148" s="6">
        <v>-5983.8469764888287</v>
      </c>
      <c r="M148" s="6">
        <v>-5782.2843776941299</v>
      </c>
      <c r="N148" s="6">
        <v>-5578.9265595674515</v>
      </c>
      <c r="O148" s="6">
        <v>-5377.3639607429504</v>
      </c>
      <c r="P148" s="6">
        <v>-4823.4403356313705</v>
      </c>
      <c r="Q148" s="5">
        <v>-4359.2776792943478</v>
      </c>
    </row>
    <row r="149" spans="1:17" ht="16" x14ac:dyDescent="0.2">
      <c r="A149" s="8"/>
      <c r="B149" s="7">
        <v>12</v>
      </c>
      <c r="C149" s="6">
        <v>2417.7329201698303</v>
      </c>
      <c r="D149" s="6">
        <v>2242.7033571004868</v>
      </c>
      <c r="E149" s="6">
        <v>2065.8785746693611</v>
      </c>
      <c r="F149" s="6">
        <v>1496.2132877409458</v>
      </c>
      <c r="G149" s="6">
        <v>926.54800081253052</v>
      </c>
      <c r="H149" s="6">
        <v>355.08749452233315</v>
      </c>
      <c r="I149" s="6">
        <v>-214.57779240608215</v>
      </c>
      <c r="J149" s="6">
        <v>-917.78627070784569</v>
      </c>
      <c r="K149" s="6">
        <v>-1619.1995296180248</v>
      </c>
      <c r="L149" s="6">
        <v>-2559.1894422471523</v>
      </c>
      <c r="M149" s="6">
        <v>-3499.1793548762798</v>
      </c>
      <c r="N149" s="6">
        <v>-4437.3740481436253</v>
      </c>
      <c r="O149" s="6">
        <v>-5377.3639607429504</v>
      </c>
      <c r="P149" s="6">
        <v>-4823.4403356313705</v>
      </c>
      <c r="Q149" s="5">
        <v>-4359.2776792943478</v>
      </c>
    </row>
    <row r="150" spans="1:17" ht="16" x14ac:dyDescent="0.2">
      <c r="A150" s="8"/>
      <c r="B150" s="7">
        <v>18</v>
      </c>
      <c r="C150" s="6">
        <v>9267.047988653183</v>
      </c>
      <c r="D150" s="6">
        <v>9092.0184255838394</v>
      </c>
      <c r="E150" s="6">
        <v>8915.1936431527138</v>
      </c>
      <c r="F150" s="6">
        <v>8345.5283562242985</v>
      </c>
      <c r="G150" s="6">
        <v>7775.8630692958832</v>
      </c>
      <c r="H150" s="6">
        <v>7204.4025630056858</v>
      </c>
      <c r="I150" s="6">
        <v>6634.7372760772705</v>
      </c>
      <c r="J150" s="6">
        <v>5931.528797775507</v>
      </c>
      <c r="K150" s="6">
        <v>5230.1155388653278</v>
      </c>
      <c r="L150" s="6">
        <v>4290.1256262362003</v>
      </c>
      <c r="M150" s="6">
        <v>3350.1357136070728</v>
      </c>
      <c r="N150" s="6">
        <v>2411.9410203397274</v>
      </c>
      <c r="O150" s="6">
        <v>1471.9511077404022</v>
      </c>
      <c r="P150" s="6">
        <v>-4823.4403356313705</v>
      </c>
      <c r="Q150" s="5">
        <v>-4359.2776792943478</v>
      </c>
    </row>
    <row r="151" spans="1:17" ht="16" x14ac:dyDescent="0.2">
      <c r="A151" s="8"/>
      <c r="B151" s="7">
        <v>24</v>
      </c>
      <c r="C151" s="6">
        <v>16116.363057136536</v>
      </c>
      <c r="D151" s="6">
        <v>15941.333494067192</v>
      </c>
      <c r="E151" s="6">
        <v>15764.508711636066</v>
      </c>
      <c r="F151" s="6">
        <v>15194.843424707651</v>
      </c>
      <c r="G151" s="6">
        <v>14625.178137779236</v>
      </c>
      <c r="H151" s="6">
        <v>14053.717631489038</v>
      </c>
      <c r="I151" s="6">
        <v>13484.052344560623</v>
      </c>
      <c r="J151" s="6">
        <v>12780.84386625886</v>
      </c>
      <c r="K151" s="6">
        <v>12079.43060734868</v>
      </c>
      <c r="L151" s="6">
        <v>11139.440694719553</v>
      </c>
      <c r="M151" s="6">
        <v>10199.450782090425</v>
      </c>
      <c r="N151" s="6">
        <v>9261.2560888230801</v>
      </c>
      <c r="O151" s="6">
        <v>8321.2661762237549</v>
      </c>
      <c r="P151" s="6">
        <v>-4823.4403356611729</v>
      </c>
      <c r="Q151" s="5">
        <v>-4359.2776792943478</v>
      </c>
    </row>
    <row r="152" spans="1:17" ht="16" x14ac:dyDescent="0.2">
      <c r="A152" s="8"/>
      <c r="B152" s="7">
        <v>48</v>
      </c>
      <c r="C152" s="6">
        <v>43513.623331129551</v>
      </c>
      <c r="D152" s="6">
        <v>43338.593768060207</v>
      </c>
      <c r="E152" s="6">
        <v>43161.768985629082</v>
      </c>
      <c r="F152" s="6">
        <v>42592.103698700666</v>
      </c>
      <c r="G152" s="6">
        <v>42022.438411772251</v>
      </c>
      <c r="H152" s="6">
        <v>41450.977905482054</v>
      </c>
      <c r="I152" s="6">
        <v>40881.312618553638</v>
      </c>
      <c r="J152" s="6">
        <v>40178.104140251875</v>
      </c>
      <c r="K152" s="6">
        <v>39476.690881341696</v>
      </c>
      <c r="L152" s="6">
        <v>38536.700968712568</v>
      </c>
      <c r="M152" s="6">
        <v>37596.711056083441</v>
      </c>
      <c r="N152" s="6">
        <v>36658.516362816095</v>
      </c>
      <c r="O152" s="6">
        <v>35718.52645021677</v>
      </c>
      <c r="P152" s="6">
        <v>22573.819938331842</v>
      </c>
      <c r="Q152" s="5">
        <v>-4359.2776792943478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-10367.655207693577</v>
      </c>
      <c r="D156" s="6">
        <v>-9629.4427616298199</v>
      </c>
      <c r="E156" s="6">
        <v>-8893.025534927845</v>
      </c>
      <c r="F156" s="6">
        <v>-8549.4488127231598</v>
      </c>
      <c r="G156" s="6">
        <v>-8205.8720905184746</v>
      </c>
      <c r="H156" s="6">
        <v>-7635.7800853848457</v>
      </c>
      <c r="I156" s="6">
        <v>-7063.8928609192371</v>
      </c>
      <c r="J156" s="6">
        <v>-6625.5488277971745</v>
      </c>
      <c r="K156" s="6">
        <v>-6185.4095752835274</v>
      </c>
      <c r="L156" s="6">
        <v>-5983.8469764888287</v>
      </c>
      <c r="M156" s="6">
        <v>-5782.2843777239323</v>
      </c>
      <c r="N156" s="6">
        <v>-5578.9265595376492</v>
      </c>
      <c r="O156" s="6">
        <v>-5377.3639607429504</v>
      </c>
      <c r="P156" s="6">
        <v>-4823.4403356313705</v>
      </c>
      <c r="Q156" s="5">
        <v>-4359.2776792943478</v>
      </c>
    </row>
    <row r="157" spans="1:17" ht="16" x14ac:dyDescent="0.2">
      <c r="A157" s="8"/>
      <c r="B157" s="7">
        <v>8</v>
      </c>
      <c r="C157" s="6">
        <v>-9454.4131985604763</v>
      </c>
      <c r="D157" s="6">
        <v>-8716.2007524967194</v>
      </c>
      <c r="E157" s="6">
        <v>-7979.7835257947445</v>
      </c>
      <c r="F157" s="6">
        <v>-7636.2068035900593</v>
      </c>
      <c r="G157" s="6">
        <v>-7292.6300813853741</v>
      </c>
      <c r="H157" s="6">
        <v>-6950.8485785424709</v>
      </c>
      <c r="I157" s="6">
        <v>-6607.2718563377857</v>
      </c>
      <c r="J157" s="6">
        <v>-6397.2383255064487</v>
      </c>
      <c r="K157" s="6">
        <v>-6185.4095752835274</v>
      </c>
      <c r="L157" s="6">
        <v>-5983.8469764888287</v>
      </c>
      <c r="M157" s="6">
        <v>-5782.2843777239323</v>
      </c>
      <c r="N157" s="6">
        <v>-5578.9265595376492</v>
      </c>
      <c r="O157" s="6">
        <v>-5377.3639607429504</v>
      </c>
      <c r="P157" s="6">
        <v>-4823.4403356313705</v>
      </c>
      <c r="Q157" s="5">
        <v>-4359.2776792943478</v>
      </c>
    </row>
    <row r="158" spans="1:17" ht="16" x14ac:dyDescent="0.2">
      <c r="A158" s="8"/>
      <c r="B158" s="7">
        <v>12</v>
      </c>
      <c r="C158" s="6">
        <v>-8541.1711894273758</v>
      </c>
      <c r="D158" s="6">
        <v>-7802.9587433636189</v>
      </c>
      <c r="E158" s="6">
        <v>-7066.541516661644</v>
      </c>
      <c r="F158" s="6">
        <v>-6722.9647944569588</v>
      </c>
      <c r="G158" s="6">
        <v>-6379.3880722522736</v>
      </c>
      <c r="H158" s="6">
        <v>-6037.6065694093704</v>
      </c>
      <c r="I158" s="6">
        <v>-5694.0298472046852</v>
      </c>
      <c r="J158" s="6">
        <v>-5483.9963163733482</v>
      </c>
      <c r="K158" s="6">
        <v>-5272.1675661504269</v>
      </c>
      <c r="L158" s="6">
        <v>-5298.9154696166515</v>
      </c>
      <c r="M158" s="6">
        <v>-5325.6633731424809</v>
      </c>
      <c r="N158" s="6">
        <v>-5350.6160572469234</v>
      </c>
      <c r="O158" s="6">
        <v>-5377.3639607429504</v>
      </c>
      <c r="P158" s="6">
        <v>-4823.4403356313705</v>
      </c>
      <c r="Q158" s="5">
        <v>-4359.2776792943478</v>
      </c>
    </row>
    <row r="159" spans="1:17" ht="16" x14ac:dyDescent="0.2">
      <c r="A159" s="8"/>
      <c r="B159" s="7">
        <v>18</v>
      </c>
      <c r="C159" s="6">
        <v>-7171.3081757426262</v>
      </c>
      <c r="D159" s="6">
        <v>-6433.0957296788692</v>
      </c>
      <c r="E159" s="6">
        <v>-5696.6785029768944</v>
      </c>
      <c r="F159" s="6">
        <v>-5353.1017807722092</v>
      </c>
      <c r="G159" s="6">
        <v>-5009.525058567524</v>
      </c>
      <c r="H159" s="6">
        <v>-4667.7435557246208</v>
      </c>
      <c r="I159" s="6">
        <v>-4324.1668335199356</v>
      </c>
      <c r="J159" s="6">
        <v>-4114.1333026885986</v>
      </c>
      <c r="K159" s="6">
        <v>-3902.3045524656773</v>
      </c>
      <c r="L159" s="6">
        <v>-3929.0524559319019</v>
      </c>
      <c r="M159" s="6">
        <v>-3955.8003594577312</v>
      </c>
      <c r="N159" s="6">
        <v>-3980.7530435621738</v>
      </c>
      <c r="O159" s="6">
        <v>-4007.5009470582008</v>
      </c>
      <c r="P159" s="6">
        <v>-4823.4403356611729</v>
      </c>
      <c r="Q159" s="5">
        <v>-4359.2776792943478</v>
      </c>
    </row>
    <row r="160" spans="1:17" ht="16" x14ac:dyDescent="0.2">
      <c r="A160" s="8"/>
      <c r="B160" s="7">
        <v>24</v>
      </c>
      <c r="C160" s="6">
        <v>-5801.4451620280743</v>
      </c>
      <c r="D160" s="6">
        <v>-5063.2327159643173</v>
      </c>
      <c r="E160" s="6">
        <v>-4326.8154892623425</v>
      </c>
      <c r="F160" s="6">
        <v>-3983.2387670576572</v>
      </c>
      <c r="G160" s="6">
        <v>-3639.662044852972</v>
      </c>
      <c r="H160" s="6">
        <v>-3297.8805420100689</v>
      </c>
      <c r="I160" s="6">
        <v>-2954.3038198053837</v>
      </c>
      <c r="J160" s="6">
        <v>-2744.2702889740467</v>
      </c>
      <c r="K160" s="6">
        <v>-2532.4415387511253</v>
      </c>
      <c r="L160" s="6">
        <v>-2559.18944221735</v>
      </c>
      <c r="M160" s="6">
        <v>-2585.9373457431793</v>
      </c>
      <c r="N160" s="6">
        <v>-2610.8900298476219</v>
      </c>
      <c r="O160" s="6">
        <v>-2637.6379333436489</v>
      </c>
      <c r="P160" s="6">
        <v>-4823.4403356313705</v>
      </c>
      <c r="Q160" s="5">
        <v>-4359.2776792645454</v>
      </c>
    </row>
    <row r="161" spans="1:17" ht="17" thickBot="1" x14ac:dyDescent="0.25">
      <c r="A161" s="4"/>
      <c r="B161" s="3">
        <v>48</v>
      </c>
      <c r="C161" s="2">
        <v>-321.99310722947121</v>
      </c>
      <c r="D161" s="2">
        <v>416.21933883428574</v>
      </c>
      <c r="E161" s="2">
        <v>1152.6365655362606</v>
      </c>
      <c r="F161" s="2">
        <v>1496.2132877409458</v>
      </c>
      <c r="G161" s="2">
        <v>1839.790009945631</v>
      </c>
      <c r="H161" s="2">
        <v>2181.5715127885342</v>
      </c>
      <c r="I161" s="2">
        <v>2525.1482349932194</v>
      </c>
      <c r="J161" s="2">
        <v>2735.1817658245564</v>
      </c>
      <c r="K161" s="2">
        <v>2947.0105160474777</v>
      </c>
      <c r="L161" s="2">
        <v>2920.2626125812531</v>
      </c>
      <c r="M161" s="2">
        <v>2893.5147090554237</v>
      </c>
      <c r="N161" s="2">
        <v>2868.5620249509811</v>
      </c>
      <c r="O161" s="2">
        <v>2841.8141214549541</v>
      </c>
      <c r="P161" s="2">
        <v>656.01171916723251</v>
      </c>
      <c r="Q161" s="1">
        <v>-4359.2776792645454</v>
      </c>
    </row>
  </sheetData>
  <conditionalFormatting sqref="C8:Q8">
    <cfRule type="cellIs" dxfId="206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206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206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206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206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206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206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206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206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206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205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205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205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205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205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205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205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205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205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205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204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204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204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204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204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204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204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204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204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204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203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203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203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203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203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203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203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203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203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203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202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202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202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202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202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202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202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202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202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202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201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201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201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201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201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201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201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201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201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201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200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200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200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200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200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200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200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200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200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200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99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99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99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99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99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99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99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99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99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99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98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98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98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98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98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98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98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98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98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98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00C6-18FB-4008-9EE5-0CD29F02668D}">
  <sheetPr>
    <tabColor rgb="FF00B0F0"/>
  </sheetPr>
  <dimension ref="A1:Q161"/>
  <sheetViews>
    <sheetView workbookViewId="0">
      <selection activeCell="I23" sqref="I23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12418.796147346497</v>
      </c>
      <c r="D8" s="6">
        <v>8307.1677778363228</v>
      </c>
      <c r="E8" s="6">
        <v>4194.2650437355042</v>
      </c>
      <c r="F8" s="6">
        <v>-88.982485294342041</v>
      </c>
      <c r="G8" s="6">
        <v>-4372.2300142645836</v>
      </c>
      <c r="H8" s="6">
        <v>-4090.5418621301651</v>
      </c>
      <c r="I8" s="6">
        <v>-3807.5793453454971</v>
      </c>
      <c r="J8" s="6">
        <v>-3607.8294374346733</v>
      </c>
      <c r="K8" s="6">
        <v>-3406.8051649332047</v>
      </c>
      <c r="L8" s="6">
        <v>-3310.0267525315285</v>
      </c>
      <c r="M8" s="6">
        <v>-3213.2483402490616</v>
      </c>
      <c r="N8" s="6">
        <v>-3115.1955634355545</v>
      </c>
      <c r="O8" s="6">
        <v>-3018.417151093483</v>
      </c>
      <c r="P8" s="6">
        <v>-2717.8137015104294</v>
      </c>
      <c r="Q8" s="5">
        <v>-2480.9284809827805</v>
      </c>
    </row>
    <row r="9" spans="1:17" ht="16" x14ac:dyDescent="0.2">
      <c r="A9" s="8"/>
      <c r="B9" s="7">
        <v>8</v>
      </c>
      <c r="C9" s="6">
        <v>30683.636330008507</v>
      </c>
      <c r="D9" s="6">
        <v>26572.007960498333</v>
      </c>
      <c r="E9" s="6">
        <v>22459.105226397514</v>
      </c>
      <c r="F9" s="6">
        <v>18175.857697367668</v>
      </c>
      <c r="G9" s="6">
        <v>13892.610168397427</v>
      </c>
      <c r="H9" s="6">
        <v>9608.0882748961449</v>
      </c>
      <c r="I9" s="6">
        <v>5324.840745985508</v>
      </c>
      <c r="J9" s="6">
        <v>958.38060826063156</v>
      </c>
      <c r="K9" s="6">
        <v>-3406.8051649332047</v>
      </c>
      <c r="L9" s="6">
        <v>-3310.0267525315285</v>
      </c>
      <c r="M9" s="6">
        <v>-3213.2483402490616</v>
      </c>
      <c r="N9" s="6">
        <v>-3115.1955634355545</v>
      </c>
      <c r="O9" s="6">
        <v>-3018.417151093483</v>
      </c>
      <c r="P9" s="6">
        <v>-2717.8137014508247</v>
      </c>
      <c r="Q9" s="5">
        <v>-2480.9284809827805</v>
      </c>
    </row>
    <row r="10" spans="1:17" ht="16" x14ac:dyDescent="0.2">
      <c r="A10" s="8"/>
      <c r="B10" s="7">
        <v>12</v>
      </c>
      <c r="C10" s="6">
        <v>48948.476512610912</v>
      </c>
      <c r="D10" s="6">
        <v>44836.848143100739</v>
      </c>
      <c r="E10" s="6">
        <v>40723.94540899992</v>
      </c>
      <c r="F10" s="6">
        <v>36440.697879970074</v>
      </c>
      <c r="G10" s="6">
        <v>32157.450350999832</v>
      </c>
      <c r="H10" s="6">
        <v>27872.92845749855</v>
      </c>
      <c r="I10" s="6">
        <v>23589.680928587914</v>
      </c>
      <c r="J10" s="6">
        <v>19223.220790863037</v>
      </c>
      <c r="K10" s="6">
        <v>14858.035017669201</v>
      </c>
      <c r="L10" s="6">
        <v>10388.603384435177</v>
      </c>
      <c r="M10" s="6">
        <v>5919.1717510223389</v>
      </c>
      <c r="N10" s="6">
        <v>1451.0144822001457</v>
      </c>
      <c r="O10" s="6">
        <v>-3018.4171511530876</v>
      </c>
      <c r="P10" s="6">
        <v>-2717.8137015104294</v>
      </c>
      <c r="Q10" s="5">
        <v>-2480.9284810423851</v>
      </c>
    </row>
    <row r="11" spans="1:17" ht="16" x14ac:dyDescent="0.2">
      <c r="A11" s="8"/>
      <c r="B11" s="7">
        <v>18</v>
      </c>
      <c r="C11" s="6">
        <v>76345.736786603928</v>
      </c>
      <c r="D11" s="6">
        <v>72234.108417093754</v>
      </c>
      <c r="E11" s="6">
        <v>68121.205682992935</v>
      </c>
      <c r="F11" s="6">
        <v>63837.958153963089</v>
      </c>
      <c r="G11" s="6">
        <v>59554.710624992847</v>
      </c>
      <c r="H11" s="6">
        <v>55270.188731491566</v>
      </c>
      <c r="I11" s="6">
        <v>50986.941202580929</v>
      </c>
      <c r="J11" s="6">
        <v>46620.481064856052</v>
      </c>
      <c r="K11" s="6">
        <v>42255.295291662216</v>
      </c>
      <c r="L11" s="6">
        <v>37785.863658428192</v>
      </c>
      <c r="M11" s="6">
        <v>33316.432025015354</v>
      </c>
      <c r="N11" s="6">
        <v>28848.274756193161</v>
      </c>
      <c r="O11" s="6">
        <v>24378.843122839928</v>
      </c>
      <c r="P11" s="6">
        <v>-2717.8137015104294</v>
      </c>
      <c r="Q11" s="5">
        <v>-2480.9284810423851</v>
      </c>
    </row>
    <row r="12" spans="1:17" ht="16" x14ac:dyDescent="0.2">
      <c r="A12" s="8"/>
      <c r="B12" s="7">
        <v>24</v>
      </c>
      <c r="C12" s="6">
        <v>94153.955964684486</v>
      </c>
      <c r="D12" s="6">
        <v>94608.537640810013</v>
      </c>
      <c r="E12" s="6">
        <v>95061.844952344894</v>
      </c>
      <c r="F12" s="6">
        <v>91235.2184278965</v>
      </c>
      <c r="G12" s="6">
        <v>86951.970898926258</v>
      </c>
      <c r="H12" s="6">
        <v>82667.449005424976</v>
      </c>
      <c r="I12" s="6">
        <v>78384.201476514339</v>
      </c>
      <c r="J12" s="6">
        <v>74017.741338789463</v>
      </c>
      <c r="K12" s="6">
        <v>69652.555565595627</v>
      </c>
      <c r="L12" s="6">
        <v>65183.123932361603</v>
      </c>
      <c r="M12" s="6">
        <v>60713.692298948765</v>
      </c>
      <c r="N12" s="6">
        <v>56245.535030126572</v>
      </c>
      <c r="O12" s="6">
        <v>51776.103396773338</v>
      </c>
      <c r="P12" s="6">
        <v>-2717.8137015104294</v>
      </c>
      <c r="Q12" s="5">
        <v>-2480.9284810423851</v>
      </c>
    </row>
    <row r="13" spans="1:17" ht="16" x14ac:dyDescent="0.2">
      <c r="A13" s="8"/>
      <c r="B13" s="7">
        <v>48</v>
      </c>
      <c r="C13" s="6">
        <v>94153.955964684486</v>
      </c>
      <c r="D13" s="6">
        <v>94608.537640810013</v>
      </c>
      <c r="E13" s="6">
        <v>95061.844952344894</v>
      </c>
      <c r="F13" s="6">
        <v>95344.807469069958</v>
      </c>
      <c r="G13" s="6">
        <v>95627.769985735416</v>
      </c>
      <c r="H13" s="6">
        <v>95909.458137869835</v>
      </c>
      <c r="I13" s="6">
        <v>96192.420654594898</v>
      </c>
      <c r="J13" s="6">
        <v>96392.170562565327</v>
      </c>
      <c r="K13" s="6">
        <v>96593.194835066795</v>
      </c>
      <c r="L13" s="6">
        <v>96689.973247408867</v>
      </c>
      <c r="M13" s="6">
        <v>96786.751659691334</v>
      </c>
      <c r="N13" s="6">
        <v>96884.804436564445</v>
      </c>
      <c r="O13" s="6">
        <v>96981.582848906517</v>
      </c>
      <c r="P13" s="6">
        <v>97282.186298489571</v>
      </c>
      <c r="Q13" s="5">
        <v>-2480.9284810423851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3286.3760560154915</v>
      </c>
      <c r="D17" s="6">
        <v>1457.8527092337608</v>
      </c>
      <c r="E17" s="6">
        <v>-371.94500201940536</v>
      </c>
      <c r="F17" s="6">
        <v>-2372.0875081419945</v>
      </c>
      <c r="G17" s="6">
        <v>-4372.2300142645836</v>
      </c>
      <c r="H17" s="6">
        <v>-4090.5418621301651</v>
      </c>
      <c r="I17" s="6">
        <v>-3807.5793454647064</v>
      </c>
      <c r="J17" s="6">
        <v>-3607.8294374346733</v>
      </c>
      <c r="K17" s="6">
        <v>-3406.8051649332047</v>
      </c>
      <c r="L17" s="6">
        <v>-3310.0267526507378</v>
      </c>
      <c r="M17" s="6">
        <v>-3213.2483403086662</v>
      </c>
      <c r="N17" s="6">
        <v>-3115.1955634355545</v>
      </c>
      <c r="O17" s="6">
        <v>-3018.417151093483</v>
      </c>
      <c r="P17" s="6">
        <v>-2717.8137015104294</v>
      </c>
      <c r="Q17" s="5">
        <v>-2480.9284810423851</v>
      </c>
    </row>
    <row r="18" spans="1:17" ht="16" x14ac:dyDescent="0.2">
      <c r="A18" s="8"/>
      <c r="B18" s="7">
        <v>8</v>
      </c>
      <c r="C18" s="6">
        <v>12418.796147346497</v>
      </c>
      <c r="D18" s="6">
        <v>10590.272800564766</v>
      </c>
      <c r="E18" s="6">
        <v>8760.4750893115997</v>
      </c>
      <c r="F18" s="6">
        <v>6760.3325831890106</v>
      </c>
      <c r="G18" s="6">
        <v>4760.1900770664215</v>
      </c>
      <c r="H18" s="6">
        <v>2758.7732063531876</v>
      </c>
      <c r="I18" s="6">
        <v>758.63070023059845</v>
      </c>
      <c r="J18" s="6">
        <v>-1324.7244145870209</v>
      </c>
      <c r="K18" s="6">
        <v>-3406.8051649332047</v>
      </c>
      <c r="L18" s="6">
        <v>-3310.0267525911331</v>
      </c>
      <c r="M18" s="6">
        <v>-3213.2483403086662</v>
      </c>
      <c r="N18" s="6">
        <v>-3115.1955634355545</v>
      </c>
      <c r="O18" s="6">
        <v>-3018.417151093483</v>
      </c>
      <c r="P18" s="6">
        <v>-2717.8137015104294</v>
      </c>
      <c r="Q18" s="5">
        <v>-2480.9284810423851</v>
      </c>
    </row>
    <row r="19" spans="1:17" ht="16" x14ac:dyDescent="0.2">
      <c r="A19" s="8"/>
      <c r="B19" s="7">
        <v>12</v>
      </c>
      <c r="C19" s="6">
        <v>21551.216238677502</v>
      </c>
      <c r="D19" s="6">
        <v>19722.692891895771</v>
      </c>
      <c r="E19" s="6">
        <v>17892.895180642605</v>
      </c>
      <c r="F19" s="6">
        <v>15892.752674520016</v>
      </c>
      <c r="G19" s="6">
        <v>13892.610168397427</v>
      </c>
      <c r="H19" s="6">
        <v>11891.193297684193</v>
      </c>
      <c r="I19" s="6">
        <v>9891.0507915616035</v>
      </c>
      <c r="J19" s="6">
        <v>7807.6956767439842</v>
      </c>
      <c r="K19" s="6">
        <v>5725.6149263978004</v>
      </c>
      <c r="L19" s="6">
        <v>3539.2883158922195</v>
      </c>
      <c r="M19" s="6">
        <v>1352.9617053866386</v>
      </c>
      <c r="N19" s="6">
        <v>-832.09054058790207</v>
      </c>
      <c r="O19" s="6">
        <v>-3018.417151093483</v>
      </c>
      <c r="P19" s="6">
        <v>-2717.8137014508247</v>
      </c>
      <c r="Q19" s="6">
        <v>-2480.9284810423851</v>
      </c>
    </row>
    <row r="20" spans="1:17" ht="16" x14ac:dyDescent="0.2">
      <c r="A20" s="8"/>
      <c r="B20" s="7">
        <v>18</v>
      </c>
      <c r="C20" s="6">
        <v>35249.846375644207</v>
      </c>
      <c r="D20" s="6">
        <v>33421.323028862476</v>
      </c>
      <c r="E20" s="6">
        <v>31591.52531760931</v>
      </c>
      <c r="F20" s="6">
        <v>29591.382811486721</v>
      </c>
      <c r="G20" s="6">
        <v>27591.240305364132</v>
      </c>
      <c r="H20" s="6">
        <v>25589.823434650898</v>
      </c>
      <c r="I20" s="6">
        <v>23589.680928528309</v>
      </c>
      <c r="J20" s="6">
        <v>21506.32581371069</v>
      </c>
      <c r="K20" s="6">
        <v>19424.245063364506</v>
      </c>
      <c r="L20" s="6">
        <v>17237.918452858925</v>
      </c>
      <c r="M20" s="6">
        <v>15051.591842353344</v>
      </c>
      <c r="N20" s="6">
        <v>12866.539596378803</v>
      </c>
      <c r="O20" s="6">
        <v>10680.212985873222</v>
      </c>
      <c r="P20" s="6">
        <v>-2717.8137015104294</v>
      </c>
      <c r="Q20" s="5">
        <v>-2480.9284810423851</v>
      </c>
    </row>
    <row r="21" spans="1:17" ht="16" x14ac:dyDescent="0.2">
      <c r="A21" s="8"/>
      <c r="B21" s="7">
        <v>24</v>
      </c>
      <c r="C21" s="6">
        <v>44153.955964624882</v>
      </c>
      <c r="D21" s="6">
        <v>44608.537640750408</v>
      </c>
      <c r="E21" s="6">
        <v>45061.84495228529</v>
      </c>
      <c r="F21" s="6">
        <v>43290.012948453426</v>
      </c>
      <c r="G21" s="6">
        <v>41289.870442330837</v>
      </c>
      <c r="H21" s="6">
        <v>39288.453571617603</v>
      </c>
      <c r="I21" s="6">
        <v>37288.311065495014</v>
      </c>
      <c r="J21" s="6">
        <v>35204.955950677395</v>
      </c>
      <c r="K21" s="6">
        <v>33122.875200331211</v>
      </c>
      <c r="L21" s="6">
        <v>30936.54858982563</v>
      </c>
      <c r="M21" s="6">
        <v>28750.221979320049</v>
      </c>
      <c r="N21" s="6">
        <v>26565.169733345509</v>
      </c>
      <c r="O21" s="6">
        <v>24378.843122839928</v>
      </c>
      <c r="P21" s="6">
        <v>-2717.8137015104294</v>
      </c>
      <c r="Q21" s="5">
        <v>-2480.9284811019897</v>
      </c>
    </row>
    <row r="22" spans="1:17" ht="16" x14ac:dyDescent="0.2">
      <c r="A22" s="8"/>
      <c r="B22" s="7">
        <v>48</v>
      </c>
      <c r="C22" s="6">
        <v>44153.955964684486</v>
      </c>
      <c r="D22" s="6">
        <v>44608.537640810013</v>
      </c>
      <c r="E22" s="6">
        <v>45061.844952344894</v>
      </c>
      <c r="F22" s="6">
        <v>45344.807469069958</v>
      </c>
      <c r="G22" s="6">
        <v>45627.769985735416</v>
      </c>
      <c r="H22" s="6">
        <v>45909.45813792944</v>
      </c>
      <c r="I22" s="6">
        <v>46192.420654594898</v>
      </c>
      <c r="J22" s="6">
        <v>46392.170562565327</v>
      </c>
      <c r="K22" s="6">
        <v>46593.194835066795</v>
      </c>
      <c r="L22" s="6">
        <v>46689.973247408867</v>
      </c>
      <c r="M22" s="6">
        <v>46786.751659691334</v>
      </c>
      <c r="N22" s="6">
        <v>46884.804436564445</v>
      </c>
      <c r="O22" s="6">
        <v>46981.582848906517</v>
      </c>
      <c r="P22" s="6">
        <v>47282.186298549175</v>
      </c>
      <c r="Q22" s="5">
        <v>-2480.9284810423851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-4019.5600170493126</v>
      </c>
      <c r="D26" s="6">
        <v>-4021.5993455052376</v>
      </c>
      <c r="E26" s="6">
        <v>-4024.9130384922028</v>
      </c>
      <c r="F26" s="6">
        <v>-4198.5715263485909</v>
      </c>
      <c r="G26" s="6">
        <v>-4372.2300142645836</v>
      </c>
      <c r="H26" s="6">
        <v>-4090.5418621301651</v>
      </c>
      <c r="I26" s="6">
        <v>-3807.5793454051018</v>
      </c>
      <c r="J26" s="6">
        <v>-3607.8294374346733</v>
      </c>
      <c r="K26" s="6">
        <v>-3406.8051649332047</v>
      </c>
      <c r="L26" s="6">
        <v>-3310.0267525911331</v>
      </c>
      <c r="M26" s="6">
        <v>-3213.2483403086662</v>
      </c>
      <c r="N26" s="6">
        <v>-3115.1955634355545</v>
      </c>
      <c r="O26" s="6">
        <v>-3018.417151093483</v>
      </c>
      <c r="P26" s="6">
        <v>-2717.8137015104294</v>
      </c>
      <c r="Q26" s="5">
        <v>-2480.9284810423851</v>
      </c>
    </row>
    <row r="27" spans="1:17" ht="16" x14ac:dyDescent="0.2">
      <c r="A27" s="8"/>
      <c r="B27" s="7">
        <v>8</v>
      </c>
      <c r="C27" s="6">
        <v>-2193.0759987831116</v>
      </c>
      <c r="D27" s="6">
        <v>-2195.1153272390366</v>
      </c>
      <c r="E27" s="6">
        <v>-2198.4290202260017</v>
      </c>
      <c r="F27" s="6">
        <v>-2372.0875080823898</v>
      </c>
      <c r="G27" s="6">
        <v>-2545.7459959983826</v>
      </c>
      <c r="H27" s="6">
        <v>-2720.6788483858109</v>
      </c>
      <c r="I27" s="6">
        <v>-2894.3373363018036</v>
      </c>
      <c r="J27" s="6">
        <v>-3151.2084328532219</v>
      </c>
      <c r="K27" s="6">
        <v>-3406.8051649332047</v>
      </c>
      <c r="L27" s="6">
        <v>-3310.0267525911331</v>
      </c>
      <c r="M27" s="6">
        <v>-3213.2483403086662</v>
      </c>
      <c r="N27" s="6">
        <v>-3115.1955634355545</v>
      </c>
      <c r="O27" s="6">
        <v>-3018.417151093483</v>
      </c>
      <c r="P27" s="6">
        <v>-2717.8137015104294</v>
      </c>
      <c r="Q27" s="5">
        <v>-2480.9284810423851</v>
      </c>
    </row>
    <row r="28" spans="1:17" ht="16" x14ac:dyDescent="0.2">
      <c r="A28" s="8"/>
      <c r="B28" s="7">
        <v>12</v>
      </c>
      <c r="C28" s="6">
        <v>-366.59198051691055</v>
      </c>
      <c r="D28" s="6">
        <v>-368.63130897283554</v>
      </c>
      <c r="E28" s="6">
        <v>-371.94500195980072</v>
      </c>
      <c r="F28" s="6">
        <v>-545.60348981618881</v>
      </c>
      <c r="G28" s="6">
        <v>-719.26197773218155</v>
      </c>
      <c r="H28" s="6">
        <v>-894.19483011960983</v>
      </c>
      <c r="I28" s="6">
        <v>-1067.8533180356026</v>
      </c>
      <c r="J28" s="6">
        <v>-1324.7244145870209</v>
      </c>
      <c r="K28" s="6">
        <v>-1580.3211466670036</v>
      </c>
      <c r="L28" s="6">
        <v>-1940.1637389063835</v>
      </c>
      <c r="M28" s="6">
        <v>-2300.0063311457634</v>
      </c>
      <c r="N28" s="6">
        <v>-2658.5745589137077</v>
      </c>
      <c r="O28" s="6">
        <v>-3018.417151093483</v>
      </c>
      <c r="P28" s="6">
        <v>-2717.8137015104294</v>
      </c>
      <c r="Q28" s="5">
        <v>-2480.9284810423851</v>
      </c>
    </row>
    <row r="29" spans="1:17" ht="16" x14ac:dyDescent="0.2">
      <c r="A29" s="8"/>
      <c r="B29" s="7">
        <v>18</v>
      </c>
      <c r="C29" s="6">
        <v>2373.1340468525887</v>
      </c>
      <c r="D29" s="6">
        <v>2371.0947183966637</v>
      </c>
      <c r="E29" s="6">
        <v>2367.7810254096985</v>
      </c>
      <c r="F29" s="6">
        <v>2194.1225375533104</v>
      </c>
      <c r="G29" s="6">
        <v>2020.4640496373177</v>
      </c>
      <c r="H29" s="6">
        <v>1845.5311972498894</v>
      </c>
      <c r="I29" s="6">
        <v>1671.8727093338966</v>
      </c>
      <c r="J29" s="6">
        <v>1415.0016127824783</v>
      </c>
      <c r="K29" s="6">
        <v>1159.4048807024956</v>
      </c>
      <c r="L29" s="6">
        <v>799.56228846311569</v>
      </c>
      <c r="M29" s="6">
        <v>439.71969622373581</v>
      </c>
      <c r="N29" s="6">
        <v>81.151468455791473</v>
      </c>
      <c r="O29" s="6">
        <v>-278.69112372398376</v>
      </c>
      <c r="P29" s="6">
        <v>-2717.813701570034</v>
      </c>
      <c r="Q29" s="5">
        <v>-2480.9284810423851</v>
      </c>
    </row>
    <row r="30" spans="1:17" ht="16" x14ac:dyDescent="0.2">
      <c r="A30" s="8"/>
      <c r="B30" s="7">
        <v>24</v>
      </c>
      <c r="C30" s="6">
        <v>4153.9559646844864</v>
      </c>
      <c r="D30" s="6">
        <v>4608.5376408100128</v>
      </c>
      <c r="E30" s="6">
        <v>5061.8449523448944</v>
      </c>
      <c r="F30" s="6">
        <v>4933.8485649824142</v>
      </c>
      <c r="G30" s="6">
        <v>4760.1900770664215</v>
      </c>
      <c r="H30" s="6">
        <v>4585.2572246789932</v>
      </c>
      <c r="I30" s="6">
        <v>4411.5987367630005</v>
      </c>
      <c r="J30" s="6">
        <v>4154.7276402115822</v>
      </c>
      <c r="K30" s="6">
        <v>3899.1309081315994</v>
      </c>
      <c r="L30" s="6">
        <v>3539.2883158922195</v>
      </c>
      <c r="M30" s="6">
        <v>3179.4457236528397</v>
      </c>
      <c r="N30" s="6">
        <v>2820.8774958848953</v>
      </c>
      <c r="O30" s="6">
        <v>2461.0349037051201</v>
      </c>
      <c r="P30" s="6">
        <v>-2717.8137015104294</v>
      </c>
      <c r="Q30" s="5">
        <v>-2480.9284810423851</v>
      </c>
    </row>
    <row r="31" spans="1:17" ht="17" thickBot="1" x14ac:dyDescent="0.25">
      <c r="A31" s="4"/>
      <c r="B31" s="3">
        <v>48</v>
      </c>
      <c r="C31" s="2">
        <v>4153.9559646844864</v>
      </c>
      <c r="D31" s="2">
        <v>4608.5376408100128</v>
      </c>
      <c r="E31" s="2">
        <v>5061.8449524044991</v>
      </c>
      <c r="F31" s="2">
        <v>5344.8074690699577</v>
      </c>
      <c r="G31" s="2">
        <v>5627.7699857354164</v>
      </c>
      <c r="H31" s="2">
        <v>5909.4581378698349</v>
      </c>
      <c r="I31" s="2">
        <v>6192.4206545948982</v>
      </c>
      <c r="J31" s="2">
        <v>6392.1705626249313</v>
      </c>
      <c r="K31" s="2">
        <v>6593.1948350667953</v>
      </c>
      <c r="L31" s="2">
        <v>6689.9732474088669</v>
      </c>
      <c r="M31" s="2">
        <v>6786.7516597509384</v>
      </c>
      <c r="N31" s="2">
        <v>6884.8044365644455</v>
      </c>
      <c r="O31" s="2">
        <v>6981.582848906517</v>
      </c>
      <c r="P31" s="2">
        <v>7282.1862984895706</v>
      </c>
      <c r="Q31" s="1">
        <v>-2480.9284810423851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8786.4674405455589</v>
      </c>
      <c r="D41" s="6">
        <v>4974.5950501561165</v>
      </c>
      <c r="E41" s="6">
        <v>1160.7164572477341</v>
      </c>
      <c r="F41" s="6">
        <v>-2947.4618675112724</v>
      </c>
      <c r="G41" s="6">
        <v>-7055.6401922702789</v>
      </c>
      <c r="H41" s="6">
        <v>-6599.6146740317345</v>
      </c>
      <c r="I41" s="6">
        <v>-6141.5829530358315</v>
      </c>
      <c r="J41" s="6">
        <v>-5803.7033294439316</v>
      </c>
      <c r="K41" s="6">
        <v>-5463.8175030350685</v>
      </c>
      <c r="L41" s="6">
        <v>-5303.7214400172234</v>
      </c>
      <c r="M41" s="6">
        <v>-5143.6253769993782</v>
      </c>
      <c r="N41" s="6">
        <v>-4981.5231113433838</v>
      </c>
      <c r="O41" s="6">
        <v>-4821.4270483255386</v>
      </c>
      <c r="P41" s="6">
        <v>-4332.713903427124</v>
      </c>
      <c r="Q41" s="5">
        <v>-3944.3108888268471</v>
      </c>
    </row>
    <row r="42" spans="1:17" ht="16" x14ac:dyDescent="0.2">
      <c r="A42" s="8"/>
      <c r="B42" s="7">
        <v>8</v>
      </c>
      <c r="C42" s="6">
        <v>27051.307623207569</v>
      </c>
      <c r="D42" s="6">
        <v>23239.435232818127</v>
      </c>
      <c r="E42" s="6">
        <v>19425.556639909744</v>
      </c>
      <c r="F42" s="6">
        <v>15317.378315150738</v>
      </c>
      <c r="G42" s="6">
        <v>11209.199990391731</v>
      </c>
      <c r="H42" s="6">
        <v>7099.0154629945755</v>
      </c>
      <c r="I42" s="6">
        <v>2990.8371382951736</v>
      </c>
      <c r="J42" s="6">
        <v>-1237.4932837486267</v>
      </c>
      <c r="K42" s="6">
        <v>-5463.8175030350685</v>
      </c>
      <c r="L42" s="6">
        <v>-5303.7214400172234</v>
      </c>
      <c r="M42" s="6">
        <v>-5143.6253769993782</v>
      </c>
      <c r="N42" s="6">
        <v>-4981.5231112837791</v>
      </c>
      <c r="O42" s="6">
        <v>-4821.427048265934</v>
      </c>
      <c r="P42" s="6">
        <v>-4332.713903427124</v>
      </c>
      <c r="Q42" s="5">
        <v>-3944.3108888268471</v>
      </c>
    </row>
    <row r="43" spans="1:17" ht="16" x14ac:dyDescent="0.2">
      <c r="A43" s="8"/>
      <c r="B43" s="7">
        <v>12</v>
      </c>
      <c r="C43" s="6">
        <v>45316.147805809975</v>
      </c>
      <c r="D43" s="6">
        <v>41504.275415420532</v>
      </c>
      <c r="E43" s="6">
        <v>37690.39682251215</v>
      </c>
      <c r="F43" s="6">
        <v>33582.218497753143</v>
      </c>
      <c r="G43" s="6">
        <v>29474.040172994137</v>
      </c>
      <c r="H43" s="6">
        <v>25363.855645596981</v>
      </c>
      <c r="I43" s="6">
        <v>21255.677320897579</v>
      </c>
      <c r="J43" s="6">
        <v>17027.346898853779</v>
      </c>
      <c r="K43" s="6">
        <v>12801.022679567337</v>
      </c>
      <c r="L43" s="6">
        <v>8394.908696949482</v>
      </c>
      <c r="M43" s="6">
        <v>3988.7947142720222</v>
      </c>
      <c r="N43" s="6">
        <v>-415.31306570768356</v>
      </c>
      <c r="O43" s="6">
        <v>-4821.4270483255386</v>
      </c>
      <c r="P43" s="6">
        <v>-4332.7139034867287</v>
      </c>
      <c r="Q43" s="5">
        <v>-3944.3108888268471</v>
      </c>
    </row>
    <row r="44" spans="1:17" ht="16" x14ac:dyDescent="0.2">
      <c r="A44" s="8"/>
      <c r="B44" s="7">
        <v>18</v>
      </c>
      <c r="C44" s="6">
        <v>72713.40807980299</v>
      </c>
      <c r="D44" s="6">
        <v>68901.535689413548</v>
      </c>
      <c r="E44" s="6">
        <v>65087.657096505165</v>
      </c>
      <c r="F44" s="6">
        <v>60979.478771746159</v>
      </c>
      <c r="G44" s="6">
        <v>56871.300446987152</v>
      </c>
      <c r="H44" s="6">
        <v>52761.115919589996</v>
      </c>
      <c r="I44" s="6">
        <v>48652.937594890594</v>
      </c>
      <c r="J44" s="6">
        <v>44424.607172846794</v>
      </c>
      <c r="K44" s="6">
        <v>40198.282953560352</v>
      </c>
      <c r="L44" s="6">
        <v>35792.168970942497</v>
      </c>
      <c r="M44" s="6">
        <v>31386.054988265038</v>
      </c>
      <c r="N44" s="6">
        <v>26981.947208285332</v>
      </c>
      <c r="O44" s="6">
        <v>22575.833225667477</v>
      </c>
      <c r="P44" s="6">
        <v>-4332.713903427124</v>
      </c>
      <c r="Q44" s="5">
        <v>-3944.3108888268471</v>
      </c>
    </row>
    <row r="45" spans="1:17" ht="16" x14ac:dyDescent="0.2">
      <c r="A45" s="8"/>
      <c r="B45" s="7">
        <v>24</v>
      </c>
      <c r="C45" s="6">
        <v>100110.6683537364</v>
      </c>
      <c r="D45" s="6">
        <v>96298.795963346958</v>
      </c>
      <c r="E45" s="6">
        <v>92484.917370438576</v>
      </c>
      <c r="F45" s="6">
        <v>88376.739045679569</v>
      </c>
      <c r="G45" s="6">
        <v>84268.560720920563</v>
      </c>
      <c r="H45" s="6">
        <v>80158.376193523407</v>
      </c>
      <c r="I45" s="6">
        <v>76050.197868824005</v>
      </c>
      <c r="J45" s="6">
        <v>71821.867446780205</v>
      </c>
      <c r="K45" s="6">
        <v>67595.543227493763</v>
      </c>
      <c r="L45" s="6">
        <v>63189.429244875908</v>
      </c>
      <c r="M45" s="6">
        <v>58783.315262198448</v>
      </c>
      <c r="N45" s="6">
        <v>54379.207482218742</v>
      </c>
      <c r="O45" s="6">
        <v>49973.093499600887</v>
      </c>
      <c r="P45" s="6">
        <v>-4332.7139034867287</v>
      </c>
      <c r="Q45" s="5">
        <v>-3944.3108888864517</v>
      </c>
    </row>
    <row r="46" spans="1:17" ht="16" x14ac:dyDescent="0.2">
      <c r="A46" s="8"/>
      <c r="B46" s="7">
        <v>48</v>
      </c>
      <c r="C46" s="6">
        <v>190521.62725782394</v>
      </c>
      <c r="D46" s="6">
        <v>191275.96491318941</v>
      </c>
      <c r="E46" s="6">
        <v>192028.29636591673</v>
      </c>
      <c r="F46" s="6">
        <v>192486.32808679342</v>
      </c>
      <c r="G46" s="6">
        <v>192944.35980767012</v>
      </c>
      <c r="H46" s="6">
        <v>189747.41728943586</v>
      </c>
      <c r="I46" s="6">
        <v>185639.23896473646</v>
      </c>
      <c r="J46" s="6">
        <v>181410.90854269266</v>
      </c>
      <c r="K46" s="6">
        <v>177184.58432340622</v>
      </c>
      <c r="L46" s="6">
        <v>172778.47034078836</v>
      </c>
      <c r="M46" s="6">
        <v>168372.3563581109</v>
      </c>
      <c r="N46" s="6">
        <v>163968.2485781312</v>
      </c>
      <c r="O46" s="6">
        <v>159562.13459551334</v>
      </c>
      <c r="P46" s="6">
        <v>105256.32719242573</v>
      </c>
      <c r="Q46" s="5">
        <v>-3944.3108888268471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-345.95265084505081</v>
      </c>
      <c r="D50" s="6">
        <v>-1874.7200183272362</v>
      </c>
      <c r="E50" s="6">
        <v>-3405.4935884475708</v>
      </c>
      <c r="F50" s="6">
        <v>-5230.5668903589249</v>
      </c>
      <c r="G50" s="6">
        <v>-7055.6401923298836</v>
      </c>
      <c r="H50" s="6">
        <v>-6599.6146740317345</v>
      </c>
      <c r="I50" s="6">
        <v>-6141.5829530954361</v>
      </c>
      <c r="J50" s="6">
        <v>-5803.7033294439316</v>
      </c>
      <c r="K50" s="6">
        <v>-5463.8175031542778</v>
      </c>
      <c r="L50" s="6">
        <v>-5303.721440076828</v>
      </c>
      <c r="M50" s="6">
        <v>-5143.6253769993782</v>
      </c>
      <c r="N50" s="6">
        <v>-4981.5231113433838</v>
      </c>
      <c r="O50" s="6">
        <v>-4821.4270483255386</v>
      </c>
      <c r="P50" s="6">
        <v>-4332.7139034867287</v>
      </c>
      <c r="Q50" s="5">
        <v>-3944.3108888268471</v>
      </c>
    </row>
    <row r="51" spans="1:17" ht="16" x14ac:dyDescent="0.2">
      <c r="A51" s="8"/>
      <c r="B51" s="7">
        <v>8</v>
      </c>
      <c r="C51" s="6">
        <v>8786.4674404859543</v>
      </c>
      <c r="D51" s="6">
        <v>7257.7000730037689</v>
      </c>
      <c r="E51" s="6">
        <v>5726.9265028834343</v>
      </c>
      <c r="F51" s="6">
        <v>3901.8532009720802</v>
      </c>
      <c r="G51" s="6">
        <v>2076.7798990011215</v>
      </c>
      <c r="H51" s="6">
        <v>249.70039445161819</v>
      </c>
      <c r="I51" s="6">
        <v>-1575.3729074597359</v>
      </c>
      <c r="J51" s="6">
        <v>-3520.5983065962791</v>
      </c>
      <c r="K51" s="6">
        <v>-5463.8175030946732</v>
      </c>
      <c r="L51" s="6">
        <v>-5303.721440076828</v>
      </c>
      <c r="M51" s="6">
        <v>-5143.6253769993782</v>
      </c>
      <c r="N51" s="6">
        <v>-4981.5231113433838</v>
      </c>
      <c r="O51" s="6">
        <v>-4821.4270483255386</v>
      </c>
      <c r="P51" s="6">
        <v>-4332.7139034867287</v>
      </c>
      <c r="Q51" s="5">
        <v>-3944.3108888268471</v>
      </c>
    </row>
    <row r="52" spans="1:17" ht="16" x14ac:dyDescent="0.2">
      <c r="A52" s="8"/>
      <c r="B52" s="7">
        <v>12</v>
      </c>
      <c r="C52" s="6">
        <v>17918.887531816959</v>
      </c>
      <c r="D52" s="6">
        <v>16390.120164334774</v>
      </c>
      <c r="E52" s="6">
        <v>14859.346594214439</v>
      </c>
      <c r="F52" s="6">
        <v>13034.273292303085</v>
      </c>
      <c r="G52" s="6">
        <v>11209.199990332127</v>
      </c>
      <c r="H52" s="6">
        <v>9382.1204857826233</v>
      </c>
      <c r="I52" s="6">
        <v>7557.0471838712692</v>
      </c>
      <c r="J52" s="6">
        <v>5611.821784734726</v>
      </c>
      <c r="K52" s="6">
        <v>3668.6025882363319</v>
      </c>
      <c r="L52" s="6">
        <v>1545.5936284065247</v>
      </c>
      <c r="M52" s="6">
        <v>-577.41533136367798</v>
      </c>
      <c r="N52" s="6">
        <v>-2698.4180884957314</v>
      </c>
      <c r="O52" s="6">
        <v>-4821.427048265934</v>
      </c>
      <c r="P52" s="6">
        <v>-4332.7139034867287</v>
      </c>
      <c r="Q52" s="6">
        <v>-3944.3108888268471</v>
      </c>
    </row>
    <row r="53" spans="1:17" ht="16" x14ac:dyDescent="0.2">
      <c r="A53" s="8"/>
      <c r="B53" s="7">
        <v>18</v>
      </c>
      <c r="C53" s="6">
        <v>31617.517668783665</v>
      </c>
      <c r="D53" s="6">
        <v>30088.750301301479</v>
      </c>
      <c r="E53" s="6">
        <v>28557.976731181145</v>
      </c>
      <c r="F53" s="6">
        <v>26732.903429269791</v>
      </c>
      <c r="G53" s="6">
        <v>24907.830127298832</v>
      </c>
      <c r="H53" s="6">
        <v>23080.750622749329</v>
      </c>
      <c r="I53" s="6">
        <v>21255.677320837975</v>
      </c>
      <c r="J53" s="6">
        <v>19310.451921701431</v>
      </c>
      <c r="K53" s="6">
        <v>17367.232725203037</v>
      </c>
      <c r="L53" s="6">
        <v>15244.22376537323</v>
      </c>
      <c r="M53" s="6">
        <v>13121.214805603027</v>
      </c>
      <c r="N53" s="6">
        <v>11000.212048470974</v>
      </c>
      <c r="O53" s="6">
        <v>8877.2030887007713</v>
      </c>
      <c r="P53" s="6">
        <v>-4332.7139034867287</v>
      </c>
      <c r="Q53" s="5">
        <v>-3944.3108888864517</v>
      </c>
    </row>
    <row r="54" spans="1:17" ht="16" x14ac:dyDescent="0.2">
      <c r="A54" s="8"/>
      <c r="B54" s="7">
        <v>24</v>
      </c>
      <c r="C54" s="6">
        <v>45316.14780575037</v>
      </c>
      <c r="D54" s="6">
        <v>43787.380438268185</v>
      </c>
      <c r="E54" s="6">
        <v>42256.60686814785</v>
      </c>
      <c r="F54" s="6">
        <v>40431.533566236496</v>
      </c>
      <c r="G54" s="6">
        <v>38606.460264265537</v>
      </c>
      <c r="H54" s="6">
        <v>36779.380759716034</v>
      </c>
      <c r="I54" s="6">
        <v>34954.30745780468</v>
      </c>
      <c r="J54" s="6">
        <v>33009.082058668137</v>
      </c>
      <c r="K54" s="6">
        <v>31065.862862169743</v>
      </c>
      <c r="L54" s="6">
        <v>28942.853902339935</v>
      </c>
      <c r="M54" s="6">
        <v>26819.844942569733</v>
      </c>
      <c r="N54" s="6">
        <v>24698.842185437679</v>
      </c>
      <c r="O54" s="6">
        <v>22575.833225667477</v>
      </c>
      <c r="P54" s="6">
        <v>-4332.7139034867287</v>
      </c>
      <c r="Q54" s="5">
        <v>-3944.3108888864517</v>
      </c>
    </row>
    <row r="55" spans="1:17" ht="16" x14ac:dyDescent="0.2">
      <c r="A55" s="8"/>
      <c r="B55" s="7">
        <v>48</v>
      </c>
      <c r="C55" s="6">
        <v>90521.627257823944</v>
      </c>
      <c r="D55" s="6">
        <v>91275.964913189411</v>
      </c>
      <c r="E55" s="6">
        <v>92028.296365916729</v>
      </c>
      <c r="F55" s="6">
        <v>92486.328086793423</v>
      </c>
      <c r="G55" s="6">
        <v>92944.359807670116</v>
      </c>
      <c r="H55" s="6">
        <v>91573.901307702065</v>
      </c>
      <c r="I55" s="6">
        <v>89748.82800579071</v>
      </c>
      <c r="J55" s="6">
        <v>87803.602606654167</v>
      </c>
      <c r="K55" s="6">
        <v>85860.383410155773</v>
      </c>
      <c r="L55" s="6">
        <v>83737.374450325966</v>
      </c>
      <c r="M55" s="6">
        <v>81614.365490555763</v>
      </c>
      <c r="N55" s="6">
        <v>79493.36273342371</v>
      </c>
      <c r="O55" s="6">
        <v>77370.353773653507</v>
      </c>
      <c r="P55" s="6">
        <v>50461.806644499302</v>
      </c>
      <c r="Q55" s="5">
        <v>-3944.3108888268471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-7651.8887239098549</v>
      </c>
      <c r="D59" s="6">
        <v>-7354.1720731258392</v>
      </c>
      <c r="E59" s="6">
        <v>-7058.4616249799728</v>
      </c>
      <c r="F59" s="6">
        <v>-7057.0509086847305</v>
      </c>
      <c r="G59" s="6">
        <v>-7055.6401923298836</v>
      </c>
      <c r="H59" s="6">
        <v>-6599.6146740317345</v>
      </c>
      <c r="I59" s="6">
        <v>-6141.5829530954361</v>
      </c>
      <c r="J59" s="6">
        <v>-5803.7033294439316</v>
      </c>
      <c r="K59" s="6">
        <v>-5463.8175030946732</v>
      </c>
      <c r="L59" s="6">
        <v>-5303.721440076828</v>
      </c>
      <c r="M59" s="6">
        <v>-5143.6253769993782</v>
      </c>
      <c r="N59" s="6">
        <v>-4981.5231113433838</v>
      </c>
      <c r="O59" s="6">
        <v>-4821.4270483255386</v>
      </c>
      <c r="P59" s="6">
        <v>-4332.7139034867287</v>
      </c>
      <c r="Q59" s="5">
        <v>-3944.3108888864517</v>
      </c>
    </row>
    <row r="60" spans="1:17" ht="16" x14ac:dyDescent="0.2">
      <c r="A60" s="8"/>
      <c r="B60" s="7">
        <v>8</v>
      </c>
      <c r="C60" s="6">
        <v>-5825.4047056436539</v>
      </c>
      <c r="D60" s="6">
        <v>-5527.6880548596382</v>
      </c>
      <c r="E60" s="6">
        <v>-5231.9776067137718</v>
      </c>
      <c r="F60" s="6">
        <v>-5230.5668904185295</v>
      </c>
      <c r="G60" s="6">
        <v>-5229.1561740636826</v>
      </c>
      <c r="H60" s="6">
        <v>-5229.7516603469849</v>
      </c>
      <c r="I60" s="6">
        <v>-5228.3409439325333</v>
      </c>
      <c r="J60" s="6">
        <v>-5347.0823248624802</v>
      </c>
      <c r="K60" s="6">
        <v>-5463.8175030946732</v>
      </c>
      <c r="L60" s="6">
        <v>-5303.721440076828</v>
      </c>
      <c r="M60" s="6">
        <v>-5143.6253769993782</v>
      </c>
      <c r="N60" s="6">
        <v>-4981.5231113433838</v>
      </c>
      <c r="O60" s="6">
        <v>-4821.4270483255386</v>
      </c>
      <c r="P60" s="6">
        <v>-4332.7139034867287</v>
      </c>
      <c r="Q60" s="5">
        <v>-3944.3108888268471</v>
      </c>
    </row>
    <row r="61" spans="1:17" ht="16" x14ac:dyDescent="0.2">
      <c r="A61" s="8"/>
      <c r="B61" s="7">
        <v>12</v>
      </c>
      <c r="C61" s="6">
        <v>-3998.9206873774529</v>
      </c>
      <c r="D61" s="6">
        <v>-3701.2040365934372</v>
      </c>
      <c r="E61" s="6">
        <v>-3405.4935884475708</v>
      </c>
      <c r="F61" s="6">
        <v>-3404.0828721523285</v>
      </c>
      <c r="G61" s="6">
        <v>-3402.6721557974815</v>
      </c>
      <c r="H61" s="6">
        <v>-3403.2676420807838</v>
      </c>
      <c r="I61" s="6">
        <v>-3401.8569256663322</v>
      </c>
      <c r="J61" s="6">
        <v>-3520.5983065962791</v>
      </c>
      <c r="K61" s="6">
        <v>-3637.3334848284721</v>
      </c>
      <c r="L61" s="6">
        <v>-3933.8584263920784</v>
      </c>
      <c r="M61" s="6">
        <v>-4230.3833678364754</v>
      </c>
      <c r="N61" s="6">
        <v>-4524.902106821537</v>
      </c>
      <c r="O61" s="6">
        <v>-4821.4270483255386</v>
      </c>
      <c r="P61" s="6">
        <v>-4332.7139034867287</v>
      </c>
      <c r="Q61" s="5">
        <v>-3944.3108888268471</v>
      </c>
    </row>
    <row r="62" spans="1:17" ht="16" x14ac:dyDescent="0.2">
      <c r="A62" s="8"/>
      <c r="B62" s="7">
        <v>18</v>
      </c>
      <c r="C62" s="6">
        <v>-1259.1946600079536</v>
      </c>
      <c r="D62" s="6">
        <v>-961.47800922393799</v>
      </c>
      <c r="E62" s="6">
        <v>-665.76756107807159</v>
      </c>
      <c r="F62" s="6">
        <v>-664.35684478282928</v>
      </c>
      <c r="G62" s="6">
        <v>-662.94612842798233</v>
      </c>
      <c r="H62" s="6">
        <v>-663.54161471128464</v>
      </c>
      <c r="I62" s="6">
        <v>-662.13089829683304</v>
      </c>
      <c r="J62" s="6">
        <v>-780.87227922677994</v>
      </c>
      <c r="K62" s="6">
        <v>-897.60745745897293</v>
      </c>
      <c r="L62" s="6">
        <v>-1194.1323990225792</v>
      </c>
      <c r="M62" s="6">
        <v>-1490.6573404669762</v>
      </c>
      <c r="N62" s="6">
        <v>-1785.1760794520378</v>
      </c>
      <c r="O62" s="6">
        <v>-2081.7010209560394</v>
      </c>
      <c r="P62" s="6">
        <v>-4332.7139035463333</v>
      </c>
      <c r="Q62" s="5">
        <v>-3944.3108888864517</v>
      </c>
    </row>
    <row r="63" spans="1:17" ht="16" x14ac:dyDescent="0.2">
      <c r="A63" s="8"/>
      <c r="B63" s="7">
        <v>24</v>
      </c>
      <c r="C63" s="6">
        <v>1480.5313674211502</v>
      </c>
      <c r="D63" s="6">
        <v>1778.2480182051659</v>
      </c>
      <c r="E63" s="6">
        <v>2073.9584663510323</v>
      </c>
      <c r="F63" s="6">
        <v>2075.3691826462746</v>
      </c>
      <c r="G63" s="6">
        <v>2076.7798990011215</v>
      </c>
      <c r="H63" s="6">
        <v>2076.1844127178192</v>
      </c>
      <c r="I63" s="6">
        <v>2077.5951291322708</v>
      </c>
      <c r="J63" s="6">
        <v>1958.8537482023239</v>
      </c>
      <c r="K63" s="6">
        <v>1842.1185699701309</v>
      </c>
      <c r="L63" s="6">
        <v>1545.5936284065247</v>
      </c>
      <c r="M63" s="6">
        <v>1249.0686869621277</v>
      </c>
      <c r="N63" s="6">
        <v>954.54994797706604</v>
      </c>
      <c r="O63" s="6">
        <v>658.02500647306442</v>
      </c>
      <c r="P63" s="6">
        <v>-4332.7139034867287</v>
      </c>
      <c r="Q63" s="5">
        <v>-3944.3108888268471</v>
      </c>
    </row>
    <row r="64" spans="1:17" ht="17" thickBot="1" x14ac:dyDescent="0.25">
      <c r="A64" s="4"/>
      <c r="B64" s="3">
        <v>48</v>
      </c>
      <c r="C64" s="2">
        <v>10521.627257823944</v>
      </c>
      <c r="D64" s="2">
        <v>11275.964913189411</v>
      </c>
      <c r="E64" s="2">
        <v>12028.296365916729</v>
      </c>
      <c r="F64" s="2">
        <v>12486.328086793423</v>
      </c>
      <c r="G64" s="2">
        <v>12944.359807670116</v>
      </c>
      <c r="H64" s="2">
        <v>13035.088522315025</v>
      </c>
      <c r="I64" s="2">
        <v>13036.499238729477</v>
      </c>
      <c r="J64" s="2">
        <v>12917.75785779953</v>
      </c>
      <c r="K64" s="2">
        <v>12801.022679567337</v>
      </c>
      <c r="L64" s="2">
        <v>12504.497738003731</v>
      </c>
      <c r="M64" s="2">
        <v>12207.972796559334</v>
      </c>
      <c r="N64" s="2">
        <v>11913.454057574272</v>
      </c>
      <c r="O64" s="2">
        <v>11616.929116070271</v>
      </c>
      <c r="P64" s="2">
        <v>6626.1902061104774</v>
      </c>
      <c r="Q64" s="1">
        <v>-3944.3108888268471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5921.7406494021416</v>
      </c>
      <c r="D74" s="6">
        <v>2355.1465727686882</v>
      </c>
      <c r="E74" s="6">
        <v>-1213.963452398777</v>
      </c>
      <c r="F74" s="6">
        <v>-5181.372986972332</v>
      </c>
      <c r="G74" s="6">
        <v>-9148.7825216054916</v>
      </c>
      <c r="H74" s="6">
        <v>-8552.4979590177536</v>
      </c>
      <c r="I74" s="6">
        <v>-7953.6974479556084</v>
      </c>
      <c r="J74" s="6">
        <v>-7501.7116166353226</v>
      </c>
      <c r="K74" s="6">
        <v>-7047.2098368406296</v>
      </c>
      <c r="L74" s="6">
        <v>-6835.7132801413536</v>
      </c>
      <c r="M74" s="6">
        <v>-6624.2167236208916</v>
      </c>
      <c r="N74" s="6">
        <v>-6410.2042185664177</v>
      </c>
      <c r="O74" s="6">
        <v>-6198.7076618671417</v>
      </c>
      <c r="P74" s="6">
        <v>-5564.3748799562454</v>
      </c>
      <c r="Q74" s="5">
        <v>-5055.8395198583603</v>
      </c>
    </row>
    <row r="75" spans="1:17" ht="16" x14ac:dyDescent="0.2">
      <c r="A75" s="8"/>
      <c r="B75" s="7">
        <v>8</v>
      </c>
      <c r="C75" s="6">
        <v>24186.580832064152</v>
      </c>
      <c r="D75" s="6">
        <v>20619.986755430698</v>
      </c>
      <c r="E75" s="6">
        <v>17050.876730263233</v>
      </c>
      <c r="F75" s="6">
        <v>13083.467195689678</v>
      </c>
      <c r="G75" s="6">
        <v>9116.0576610565186</v>
      </c>
      <c r="H75" s="6">
        <v>5146.1321780085564</v>
      </c>
      <c r="I75" s="6">
        <v>1178.7226433753967</v>
      </c>
      <c r="J75" s="6">
        <v>-2935.5015709400177</v>
      </c>
      <c r="K75" s="6">
        <v>-7047.2098368406296</v>
      </c>
      <c r="L75" s="6">
        <v>-6835.7132801413536</v>
      </c>
      <c r="M75" s="6">
        <v>-6624.2167236208916</v>
      </c>
      <c r="N75" s="6">
        <v>-6410.204218506813</v>
      </c>
      <c r="O75" s="6">
        <v>-6198.7076618671417</v>
      </c>
      <c r="P75" s="6">
        <v>-5564.3748799562454</v>
      </c>
      <c r="Q75" s="5">
        <v>-5055.8395198583603</v>
      </c>
    </row>
    <row r="76" spans="1:17" ht="16" x14ac:dyDescent="0.2">
      <c r="A76" s="8"/>
      <c r="B76" s="7">
        <v>12</v>
      </c>
      <c r="C76" s="6">
        <v>42451.421014666557</v>
      </c>
      <c r="D76" s="6">
        <v>38884.826938033104</v>
      </c>
      <c r="E76" s="6">
        <v>35315.716912865639</v>
      </c>
      <c r="F76" s="6">
        <v>31348.307378292084</v>
      </c>
      <c r="G76" s="6">
        <v>27380.897843658924</v>
      </c>
      <c r="H76" s="6">
        <v>23410.972360610962</v>
      </c>
      <c r="I76" s="6">
        <v>19443.562825977802</v>
      </c>
      <c r="J76" s="6">
        <v>15329.338611662388</v>
      </c>
      <c r="K76" s="6">
        <v>11217.630345761776</v>
      </c>
      <c r="L76" s="6">
        <v>6862.9168568253517</v>
      </c>
      <c r="M76" s="6">
        <v>2508.2033676505089</v>
      </c>
      <c r="N76" s="6">
        <v>-1843.9941729307175</v>
      </c>
      <c r="O76" s="6">
        <v>-6198.7076619267464</v>
      </c>
      <c r="P76" s="6">
        <v>-5564.3748800158501</v>
      </c>
      <c r="Q76" s="5">
        <v>-5055.8395199179649</v>
      </c>
    </row>
    <row r="77" spans="1:17" ht="16" x14ac:dyDescent="0.2">
      <c r="A77" s="8"/>
      <c r="B77" s="7">
        <v>18</v>
      </c>
      <c r="C77" s="6">
        <v>69848.681288659573</v>
      </c>
      <c r="D77" s="6">
        <v>66282.087212026119</v>
      </c>
      <c r="E77" s="6">
        <v>62712.977186858654</v>
      </c>
      <c r="F77" s="6">
        <v>58745.567652285099</v>
      </c>
      <c r="G77" s="6">
        <v>54778.158117651939</v>
      </c>
      <c r="H77" s="6">
        <v>50808.232634603977</v>
      </c>
      <c r="I77" s="6">
        <v>46840.823099970818</v>
      </c>
      <c r="J77" s="6">
        <v>42726.598885655403</v>
      </c>
      <c r="K77" s="6">
        <v>38614.890619754791</v>
      </c>
      <c r="L77" s="6">
        <v>34260.177130818367</v>
      </c>
      <c r="M77" s="6">
        <v>29905.463641643524</v>
      </c>
      <c r="N77" s="6">
        <v>25553.266101062298</v>
      </c>
      <c r="O77" s="6">
        <v>21198.552612066269</v>
      </c>
      <c r="P77" s="6">
        <v>-5564.3748800158501</v>
      </c>
      <c r="Q77" s="5">
        <v>-5055.8395199179649</v>
      </c>
    </row>
    <row r="78" spans="1:17" ht="16" x14ac:dyDescent="0.2">
      <c r="A78" s="8"/>
      <c r="B78" s="7">
        <v>24</v>
      </c>
      <c r="C78" s="6">
        <v>97245.941562592983</v>
      </c>
      <c r="D78" s="6">
        <v>93679.34748595953</v>
      </c>
      <c r="E78" s="6">
        <v>90110.237460792065</v>
      </c>
      <c r="F78" s="6">
        <v>86142.82792621851</v>
      </c>
      <c r="G78" s="6">
        <v>82175.41839158535</v>
      </c>
      <c r="H78" s="6">
        <v>78205.492908537388</v>
      </c>
      <c r="I78" s="6">
        <v>74238.083373904228</v>
      </c>
      <c r="J78" s="6">
        <v>70123.859159588814</v>
      </c>
      <c r="K78" s="6">
        <v>66012.150893688202</v>
      </c>
      <c r="L78" s="6">
        <v>61657.437404751778</v>
      </c>
      <c r="M78" s="6">
        <v>57302.723915576935</v>
      </c>
      <c r="N78" s="6">
        <v>52950.526374995708</v>
      </c>
      <c r="O78" s="6">
        <v>48595.81288599968</v>
      </c>
      <c r="P78" s="6">
        <v>-5564.3748800158501</v>
      </c>
      <c r="Q78" s="5">
        <v>-5055.8395199179649</v>
      </c>
    </row>
    <row r="79" spans="1:17" ht="16" x14ac:dyDescent="0.2">
      <c r="A79" s="8"/>
      <c r="B79" s="7">
        <v>48</v>
      </c>
      <c r="C79" s="6">
        <v>206834.98265850544</v>
      </c>
      <c r="D79" s="6">
        <v>203268.38858187199</v>
      </c>
      <c r="E79" s="6">
        <v>199699.27855670452</v>
      </c>
      <c r="F79" s="6">
        <v>195731.86902213097</v>
      </c>
      <c r="G79" s="6">
        <v>191764.45948749781</v>
      </c>
      <c r="H79" s="6">
        <v>187794.53400444984</v>
      </c>
      <c r="I79" s="6">
        <v>183827.12446981668</v>
      </c>
      <c r="J79" s="6">
        <v>179712.90025550127</v>
      </c>
      <c r="K79" s="6">
        <v>175601.19198960066</v>
      </c>
      <c r="L79" s="6">
        <v>171246.47850066423</v>
      </c>
      <c r="M79" s="6">
        <v>166891.76501148939</v>
      </c>
      <c r="N79" s="6">
        <v>162539.56747090816</v>
      </c>
      <c r="O79" s="6">
        <v>158184.85398191214</v>
      </c>
      <c r="P79" s="6">
        <v>104024.66621589661</v>
      </c>
      <c r="Q79" s="5">
        <v>-5055.8395199179649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-3210.6794419288635</v>
      </c>
      <c r="D83" s="6">
        <v>-4494.1684957742691</v>
      </c>
      <c r="E83" s="6">
        <v>-5780.1734980940819</v>
      </c>
      <c r="F83" s="6">
        <v>-7464.4780098795891</v>
      </c>
      <c r="G83" s="6">
        <v>-9148.7825216054916</v>
      </c>
      <c r="H83" s="6">
        <v>-8552.4979590177536</v>
      </c>
      <c r="I83" s="6">
        <v>-7953.6974479556084</v>
      </c>
      <c r="J83" s="6">
        <v>-7501.7116166353226</v>
      </c>
      <c r="K83" s="6">
        <v>-7047.2098368406296</v>
      </c>
      <c r="L83" s="6">
        <v>-6835.7132802605629</v>
      </c>
      <c r="M83" s="6">
        <v>-6624.2167236208916</v>
      </c>
      <c r="N83" s="6">
        <v>-6410.2042185664177</v>
      </c>
      <c r="O83" s="6">
        <v>-6198.7076619267464</v>
      </c>
      <c r="P83" s="6">
        <v>-5564.3748800158501</v>
      </c>
      <c r="Q83" s="5">
        <v>-5055.8395199179649</v>
      </c>
    </row>
    <row r="84" spans="1:17" ht="16" x14ac:dyDescent="0.2">
      <c r="A84" s="8"/>
      <c r="B84" s="7">
        <v>8</v>
      </c>
      <c r="C84" s="6">
        <v>5921.7406494021416</v>
      </c>
      <c r="D84" s="6">
        <v>4638.251595556736</v>
      </c>
      <c r="E84" s="6">
        <v>3352.2465932369232</v>
      </c>
      <c r="F84" s="6">
        <v>1667.942081451416</v>
      </c>
      <c r="G84" s="6">
        <v>-16.362430274486542</v>
      </c>
      <c r="H84" s="6">
        <v>-1703.1828905344009</v>
      </c>
      <c r="I84" s="6">
        <v>-3387.4874023199081</v>
      </c>
      <c r="J84" s="6">
        <v>-5218.6065937876701</v>
      </c>
      <c r="K84" s="6">
        <v>-7047.2098368406296</v>
      </c>
      <c r="L84" s="6">
        <v>-6835.7132802009583</v>
      </c>
      <c r="M84" s="6">
        <v>-6624.2167236208916</v>
      </c>
      <c r="N84" s="6">
        <v>-6410.2042185664177</v>
      </c>
      <c r="O84" s="6">
        <v>-6198.7076619267464</v>
      </c>
      <c r="P84" s="6">
        <v>-5564.3748800158501</v>
      </c>
      <c r="Q84" s="5">
        <v>-5055.8395199179649</v>
      </c>
    </row>
    <row r="85" spans="1:17" ht="16" x14ac:dyDescent="0.2">
      <c r="A85" s="8"/>
      <c r="B85" s="7">
        <v>12</v>
      </c>
      <c r="C85" s="6">
        <v>15054.160740733147</v>
      </c>
      <c r="D85" s="6">
        <v>13770.671686887741</v>
      </c>
      <c r="E85" s="6">
        <v>12484.666684567928</v>
      </c>
      <c r="F85" s="6">
        <v>10800.362172782421</v>
      </c>
      <c r="G85" s="6">
        <v>9116.0576610565186</v>
      </c>
      <c r="H85" s="6">
        <v>7429.2372007966042</v>
      </c>
      <c r="I85" s="6">
        <v>5744.932689011097</v>
      </c>
      <c r="J85" s="6">
        <v>3913.813497543335</v>
      </c>
      <c r="K85" s="6">
        <v>2085.2102544903755</v>
      </c>
      <c r="L85" s="6">
        <v>13.601788282394409</v>
      </c>
      <c r="M85" s="6">
        <v>-2058.0066779255867</v>
      </c>
      <c r="N85" s="6">
        <v>-4127.0991957187653</v>
      </c>
      <c r="O85" s="6">
        <v>-6198.7076619267464</v>
      </c>
      <c r="P85" s="6">
        <v>-5564.3748800158501</v>
      </c>
      <c r="Q85" s="5">
        <v>-5055.8395199179649</v>
      </c>
    </row>
    <row r="86" spans="1:17" ht="16" x14ac:dyDescent="0.2">
      <c r="A86" s="8"/>
      <c r="B86" s="7">
        <v>18</v>
      </c>
      <c r="C86" s="6">
        <v>28752.790877699852</v>
      </c>
      <c r="D86" s="6">
        <v>27469.301823854446</v>
      </c>
      <c r="E86" s="6">
        <v>26183.296821534634</v>
      </c>
      <c r="F86" s="6">
        <v>24498.992309749126</v>
      </c>
      <c r="G86" s="6">
        <v>22814.687798023224</v>
      </c>
      <c r="H86" s="6">
        <v>21127.867337763309</v>
      </c>
      <c r="I86" s="6">
        <v>19443.562825977802</v>
      </c>
      <c r="J86" s="6">
        <v>17612.44363451004</v>
      </c>
      <c r="K86" s="6">
        <v>15783.840391457081</v>
      </c>
      <c r="L86" s="6">
        <v>13712.2319252491</v>
      </c>
      <c r="M86" s="6">
        <v>11640.623459041119</v>
      </c>
      <c r="N86" s="6">
        <v>9571.5309412479401</v>
      </c>
      <c r="O86" s="6">
        <v>7499.922475039959</v>
      </c>
      <c r="P86" s="6">
        <v>-5564.3748800158501</v>
      </c>
      <c r="Q86" s="5">
        <v>-5055.8395199179649</v>
      </c>
    </row>
    <row r="87" spans="1:17" ht="16" x14ac:dyDescent="0.2">
      <c r="A87" s="8"/>
      <c r="B87" s="7">
        <v>24</v>
      </c>
      <c r="C87" s="6">
        <v>42451.421014666557</v>
      </c>
      <c r="D87" s="6">
        <v>41167.931960821152</v>
      </c>
      <c r="E87" s="6">
        <v>39881.926958501339</v>
      </c>
      <c r="F87" s="6">
        <v>38197.622446715832</v>
      </c>
      <c r="G87" s="6">
        <v>36513.317934989929</v>
      </c>
      <c r="H87" s="6">
        <v>34826.497474730015</v>
      </c>
      <c r="I87" s="6">
        <v>33142.192962944508</v>
      </c>
      <c r="J87" s="6">
        <v>31311.073771476746</v>
      </c>
      <c r="K87" s="6">
        <v>29482.470528423786</v>
      </c>
      <c r="L87" s="6">
        <v>27410.862062215805</v>
      </c>
      <c r="M87" s="6">
        <v>25339.253596007824</v>
      </c>
      <c r="N87" s="6">
        <v>23270.161078214645</v>
      </c>
      <c r="O87" s="6">
        <v>21198.552612006664</v>
      </c>
      <c r="P87" s="6">
        <v>-5564.3748800754547</v>
      </c>
      <c r="Q87" s="5">
        <v>-5055.8395199775696</v>
      </c>
    </row>
    <row r="88" spans="1:17" ht="16" x14ac:dyDescent="0.2">
      <c r="A88" s="8"/>
      <c r="B88" s="7">
        <v>48</v>
      </c>
      <c r="C88" s="6">
        <v>97245.941562652588</v>
      </c>
      <c r="D88" s="6">
        <v>95962.452508807182</v>
      </c>
      <c r="E88" s="6">
        <v>94676.44750648737</v>
      </c>
      <c r="F88" s="6">
        <v>92992.142994701862</v>
      </c>
      <c r="G88" s="6">
        <v>91307.83848297596</v>
      </c>
      <c r="H88" s="6">
        <v>89621.018022716045</v>
      </c>
      <c r="I88" s="6">
        <v>87936.713510930538</v>
      </c>
      <c r="J88" s="6">
        <v>86105.594319462776</v>
      </c>
      <c r="K88" s="6">
        <v>84276.991076409817</v>
      </c>
      <c r="L88" s="6">
        <v>82205.382610201836</v>
      </c>
      <c r="M88" s="6">
        <v>80133.774143993855</v>
      </c>
      <c r="N88" s="6">
        <v>78064.681626200676</v>
      </c>
      <c r="O88" s="6">
        <v>75993.073159992695</v>
      </c>
      <c r="P88" s="6">
        <v>49230.145667910576</v>
      </c>
      <c r="Q88" s="5">
        <v>-5055.8395199179649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-10516.615514993668</v>
      </c>
      <c r="D92" s="6">
        <v>-9973.6205505728722</v>
      </c>
      <c r="E92" s="6">
        <v>-9433.1415346264839</v>
      </c>
      <c r="F92" s="6">
        <v>-9290.9620280861855</v>
      </c>
      <c r="G92" s="6">
        <v>-9148.7825216054916</v>
      </c>
      <c r="H92" s="6">
        <v>-8552.4979590177536</v>
      </c>
      <c r="I92" s="6">
        <v>-7953.6974479556084</v>
      </c>
      <c r="J92" s="6">
        <v>-7501.7116166353226</v>
      </c>
      <c r="K92" s="6">
        <v>-7047.2098368406296</v>
      </c>
      <c r="L92" s="6">
        <v>-6835.7132802009583</v>
      </c>
      <c r="M92" s="6">
        <v>-6624.2167236208916</v>
      </c>
      <c r="N92" s="6">
        <v>-6410.2042185664177</v>
      </c>
      <c r="O92" s="6">
        <v>-6198.7076619267464</v>
      </c>
      <c r="P92" s="6">
        <v>-5564.3748800158501</v>
      </c>
      <c r="Q92" s="5">
        <v>-5055.8395199179649</v>
      </c>
    </row>
    <row r="93" spans="1:17" ht="16" x14ac:dyDescent="0.2">
      <c r="A93" s="8"/>
      <c r="B93" s="7">
        <v>8</v>
      </c>
      <c r="C93" s="6">
        <v>-8690.1314967274666</v>
      </c>
      <c r="D93" s="6">
        <v>-8147.1365323066711</v>
      </c>
      <c r="E93" s="6">
        <v>-7606.6575163602829</v>
      </c>
      <c r="F93" s="6">
        <v>-7464.4780098199844</v>
      </c>
      <c r="G93" s="6">
        <v>-7322.2985033392906</v>
      </c>
      <c r="H93" s="6">
        <v>-7182.634945333004</v>
      </c>
      <c r="I93" s="6">
        <v>-7040.4554387927055</v>
      </c>
      <c r="J93" s="6">
        <v>-7045.0906120538712</v>
      </c>
      <c r="K93" s="6">
        <v>-7047.2098368406296</v>
      </c>
      <c r="L93" s="6">
        <v>-6835.7132802009583</v>
      </c>
      <c r="M93" s="6">
        <v>-6624.2167236208916</v>
      </c>
      <c r="N93" s="6">
        <v>-6410.2042185664177</v>
      </c>
      <c r="O93" s="6">
        <v>-6198.7076619267464</v>
      </c>
      <c r="P93" s="6">
        <v>-5564.3748800158501</v>
      </c>
      <c r="Q93" s="5">
        <v>-5055.8395199179649</v>
      </c>
    </row>
    <row r="94" spans="1:17" ht="16" x14ac:dyDescent="0.2">
      <c r="A94" s="8"/>
      <c r="B94" s="7">
        <v>12</v>
      </c>
      <c r="C94" s="6">
        <v>-6863.6474784612656</v>
      </c>
      <c r="D94" s="6">
        <v>-6320.6525140404701</v>
      </c>
      <c r="E94" s="6">
        <v>-5780.1734980940819</v>
      </c>
      <c r="F94" s="6">
        <v>-5637.9939915537834</v>
      </c>
      <c r="G94" s="6">
        <v>-5495.8144850730896</v>
      </c>
      <c r="H94" s="6">
        <v>-5356.150927066803</v>
      </c>
      <c r="I94" s="6">
        <v>-5213.9714205265045</v>
      </c>
      <c r="J94" s="6">
        <v>-5218.6065937876701</v>
      </c>
      <c r="K94" s="6">
        <v>-5220.7258185744286</v>
      </c>
      <c r="L94" s="6">
        <v>-5465.8502665162086</v>
      </c>
      <c r="M94" s="6">
        <v>-5710.9747144579887</v>
      </c>
      <c r="N94" s="6">
        <v>-5953.5832139849663</v>
      </c>
      <c r="O94" s="6">
        <v>-6198.7076619267464</v>
      </c>
      <c r="P94" s="6">
        <v>-5564.3748800158501</v>
      </c>
      <c r="Q94" s="5">
        <v>-5055.8395199179649</v>
      </c>
    </row>
    <row r="95" spans="1:17" ht="16" x14ac:dyDescent="0.2">
      <c r="A95" s="8"/>
      <c r="B95" s="7">
        <v>18</v>
      </c>
      <c r="C95" s="6">
        <v>-4123.9214510917664</v>
      </c>
      <c r="D95" s="6">
        <v>-3580.9264866709709</v>
      </c>
      <c r="E95" s="6">
        <v>-3040.4474707245827</v>
      </c>
      <c r="F95" s="6">
        <v>-2898.2679641842842</v>
      </c>
      <c r="G95" s="6">
        <v>-2756.0884577035904</v>
      </c>
      <c r="H95" s="6">
        <v>-2616.4248996973038</v>
      </c>
      <c r="I95" s="6">
        <v>-2474.2453931570053</v>
      </c>
      <c r="J95" s="6">
        <v>-2478.8805664181709</v>
      </c>
      <c r="K95" s="6">
        <v>-2480.9997912049294</v>
      </c>
      <c r="L95" s="6">
        <v>-2726.1242391467094</v>
      </c>
      <c r="M95" s="6">
        <v>-2971.2486870884895</v>
      </c>
      <c r="N95" s="6">
        <v>-3213.8571866154671</v>
      </c>
      <c r="O95" s="6">
        <v>-3458.9816345572472</v>
      </c>
      <c r="P95" s="6">
        <v>-5564.3748800158501</v>
      </c>
      <c r="Q95" s="5">
        <v>-5055.8395199179649</v>
      </c>
    </row>
    <row r="96" spans="1:17" ht="16" x14ac:dyDescent="0.2">
      <c r="A96" s="8"/>
      <c r="B96" s="7">
        <v>24</v>
      </c>
      <c r="C96" s="6">
        <v>-1384.1954236626625</v>
      </c>
      <c r="D96" s="6">
        <v>-841.20045924186707</v>
      </c>
      <c r="E96" s="6">
        <v>-300.72144329547882</v>
      </c>
      <c r="F96" s="6">
        <v>-158.54193675518036</v>
      </c>
      <c r="G96" s="6">
        <v>-16.362430274486542</v>
      </c>
      <c r="H96" s="6">
        <v>123.30112773180008</v>
      </c>
      <c r="I96" s="6">
        <v>265.48063427209854</v>
      </c>
      <c r="J96" s="6">
        <v>260.84546101093292</v>
      </c>
      <c r="K96" s="6">
        <v>258.7262362241745</v>
      </c>
      <c r="L96" s="6">
        <v>13.601788282394409</v>
      </c>
      <c r="M96" s="6">
        <v>-231.52265965938568</v>
      </c>
      <c r="N96" s="6">
        <v>-474.13115918636322</v>
      </c>
      <c r="O96" s="6">
        <v>-719.25560712814331</v>
      </c>
      <c r="P96" s="6">
        <v>-5564.3748800158501</v>
      </c>
      <c r="Q96" s="5">
        <v>-5055.8395199179649</v>
      </c>
    </row>
    <row r="97" spans="1:17" ht="17" thickBot="1" x14ac:dyDescent="0.25">
      <c r="A97" s="4"/>
      <c r="B97" s="3">
        <v>48</v>
      </c>
      <c r="C97" s="2">
        <v>9574.7086859345436</v>
      </c>
      <c r="D97" s="2">
        <v>10117.703650355339</v>
      </c>
      <c r="E97" s="2">
        <v>10658.182666301727</v>
      </c>
      <c r="F97" s="2">
        <v>10800.362172842026</v>
      </c>
      <c r="G97" s="2">
        <v>10942.54167932272</v>
      </c>
      <c r="H97" s="2">
        <v>11082.205237329006</v>
      </c>
      <c r="I97" s="2">
        <v>11224.384743869305</v>
      </c>
      <c r="J97" s="2">
        <v>11219.749570608139</v>
      </c>
      <c r="K97" s="2">
        <v>11217.630345821381</v>
      </c>
      <c r="L97" s="2">
        <v>10972.505897879601</v>
      </c>
      <c r="M97" s="2">
        <v>10727.38144993782</v>
      </c>
      <c r="N97" s="2">
        <v>10484.772950410843</v>
      </c>
      <c r="O97" s="2">
        <v>10239.648502469063</v>
      </c>
      <c r="P97" s="2">
        <v>5394.529229581356</v>
      </c>
      <c r="Q97" s="1">
        <v>-5055.8395199179649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3988.4787296056747</v>
      </c>
      <c r="D106" s="6">
        <v>579.64932763576508</v>
      </c>
      <c r="E106" s="6">
        <v>-2832.0801753997803</v>
      </c>
      <c r="F106" s="6">
        <v>-6705.2698809504509</v>
      </c>
      <c r="G106" s="6">
        <v>-10578.459586560726</v>
      </c>
      <c r="H106" s="6">
        <v>-9888.3393474817276</v>
      </c>
      <c r="I106" s="6">
        <v>-9195.319007396698</v>
      </c>
      <c r="J106" s="6">
        <v>-8671.8862316608429</v>
      </c>
      <c r="K106" s="6">
        <v>-8145.5533549189568</v>
      </c>
      <c r="L106" s="6">
        <v>-7900.7367613911629</v>
      </c>
      <c r="M106" s="6">
        <v>-7655.920167863369</v>
      </c>
      <c r="N106" s="6">
        <v>-7408.2034733295441</v>
      </c>
      <c r="O106" s="6">
        <v>-7163.3868798017502</v>
      </c>
      <c r="P106" s="6">
        <v>-6430.1452052593231</v>
      </c>
      <c r="Q106" s="5">
        <v>-5841.9085827469826</v>
      </c>
    </row>
    <row r="107" spans="1:17" ht="16" x14ac:dyDescent="0.2">
      <c r="A107" s="8"/>
      <c r="B107" s="7">
        <v>8</v>
      </c>
      <c r="C107" s="6">
        <v>22253.318912267685</v>
      </c>
      <c r="D107" s="6">
        <v>18844.489510297775</v>
      </c>
      <c r="E107" s="6">
        <v>15432.76000726223</v>
      </c>
      <c r="F107" s="6">
        <v>11559.570301711559</v>
      </c>
      <c r="G107" s="6">
        <v>7686.380596101284</v>
      </c>
      <c r="H107" s="6">
        <v>3810.2907894849777</v>
      </c>
      <c r="I107" s="6">
        <v>-62.898916065692902</v>
      </c>
      <c r="J107" s="6">
        <v>-4105.6761860251427</v>
      </c>
      <c r="K107" s="6">
        <v>-8145.5533549189568</v>
      </c>
      <c r="L107" s="6">
        <v>-7900.7367613911629</v>
      </c>
      <c r="M107" s="6">
        <v>-7655.920167863369</v>
      </c>
      <c r="N107" s="6">
        <v>-7408.2034733295441</v>
      </c>
      <c r="O107" s="6">
        <v>-7163.3868798017502</v>
      </c>
      <c r="P107" s="6">
        <v>-6430.1452052593231</v>
      </c>
      <c r="Q107" s="5">
        <v>-5841.9085827469826</v>
      </c>
    </row>
    <row r="108" spans="1:17" ht="16" x14ac:dyDescent="0.2">
      <c r="A108" s="8"/>
      <c r="B108" s="7">
        <v>12</v>
      </c>
      <c r="C108" s="6">
        <v>40518.15909487009</v>
      </c>
      <c r="D108" s="6">
        <v>37109.329692900181</v>
      </c>
      <c r="E108" s="6">
        <v>33697.600189864635</v>
      </c>
      <c r="F108" s="6">
        <v>29824.410484313965</v>
      </c>
      <c r="G108" s="6">
        <v>25951.22077870369</v>
      </c>
      <c r="H108" s="6">
        <v>22075.130972087383</v>
      </c>
      <c r="I108" s="6">
        <v>18201.941266536713</v>
      </c>
      <c r="J108" s="6">
        <v>14159.163996577263</v>
      </c>
      <c r="K108" s="6">
        <v>10119.286827683449</v>
      </c>
      <c r="L108" s="6">
        <v>5797.8933755755424</v>
      </c>
      <c r="M108" s="6">
        <v>1476.4999234080315</v>
      </c>
      <c r="N108" s="6">
        <v>-2841.9934276938438</v>
      </c>
      <c r="O108" s="6">
        <v>-7163.3868798613548</v>
      </c>
      <c r="P108" s="6">
        <v>-6430.1452052593231</v>
      </c>
      <c r="Q108" s="5">
        <v>-5841.9085828065872</v>
      </c>
    </row>
    <row r="109" spans="1:17" ht="16" x14ac:dyDescent="0.2">
      <c r="A109" s="8"/>
      <c r="B109" s="7">
        <v>18</v>
      </c>
      <c r="C109" s="6">
        <v>67915.419368863106</v>
      </c>
      <c r="D109" s="6">
        <v>64506.589966893196</v>
      </c>
      <c r="E109" s="6">
        <v>61094.860463857651</v>
      </c>
      <c r="F109" s="6">
        <v>57221.67075830698</v>
      </c>
      <c r="G109" s="6">
        <v>53348.481052696705</v>
      </c>
      <c r="H109" s="6">
        <v>49472.391246080399</v>
      </c>
      <c r="I109" s="6">
        <v>45599.201540529728</v>
      </c>
      <c r="J109" s="6">
        <v>41556.424270570278</v>
      </c>
      <c r="K109" s="6">
        <v>37516.547101676464</v>
      </c>
      <c r="L109" s="6">
        <v>33195.153649568558</v>
      </c>
      <c r="M109" s="6">
        <v>28873.760197401047</v>
      </c>
      <c r="N109" s="6">
        <v>24555.266846299171</v>
      </c>
      <c r="O109" s="6">
        <v>20233.87339413166</v>
      </c>
      <c r="P109" s="6">
        <v>-6430.1452052593231</v>
      </c>
      <c r="Q109" s="5">
        <v>-5841.9085828065872</v>
      </c>
    </row>
    <row r="110" spans="1:17" ht="16" x14ac:dyDescent="0.2">
      <c r="A110" s="8"/>
      <c r="B110" s="7">
        <v>24</v>
      </c>
      <c r="C110" s="6">
        <v>95312.679642796516</v>
      </c>
      <c r="D110" s="6">
        <v>91903.850240826607</v>
      </c>
      <c r="E110" s="6">
        <v>88492.120737791061</v>
      </c>
      <c r="F110" s="6">
        <v>84618.931032240391</v>
      </c>
      <c r="G110" s="6">
        <v>80745.741326630116</v>
      </c>
      <c r="H110" s="6">
        <v>76869.651520013809</v>
      </c>
      <c r="I110" s="6">
        <v>72996.461814463139</v>
      </c>
      <c r="J110" s="6">
        <v>68953.684544503689</v>
      </c>
      <c r="K110" s="6">
        <v>64913.807375609875</v>
      </c>
      <c r="L110" s="6">
        <v>60592.413923501968</v>
      </c>
      <c r="M110" s="6">
        <v>56271.020471334457</v>
      </c>
      <c r="N110" s="6">
        <v>51952.527120232582</v>
      </c>
      <c r="O110" s="6">
        <v>47631.133668065071</v>
      </c>
      <c r="P110" s="6">
        <v>-6430.1452052593231</v>
      </c>
      <c r="Q110" s="5">
        <v>-5841.9085828065872</v>
      </c>
    </row>
    <row r="111" spans="1:17" ht="16" x14ac:dyDescent="0.2">
      <c r="A111" s="8"/>
      <c r="B111" s="7">
        <v>48</v>
      </c>
      <c r="C111" s="6">
        <v>204901.72073870897</v>
      </c>
      <c r="D111" s="6">
        <v>201492.89133673906</v>
      </c>
      <c r="E111" s="6">
        <v>198081.16183370352</v>
      </c>
      <c r="F111" s="6">
        <v>194207.97212815285</v>
      </c>
      <c r="G111" s="6">
        <v>190334.78242254257</v>
      </c>
      <c r="H111" s="6">
        <v>186458.69261592627</v>
      </c>
      <c r="I111" s="6">
        <v>182585.5029103756</v>
      </c>
      <c r="J111" s="6">
        <v>178542.72564041615</v>
      </c>
      <c r="K111" s="6">
        <v>174502.84847152233</v>
      </c>
      <c r="L111" s="6">
        <v>170181.45501941442</v>
      </c>
      <c r="M111" s="6">
        <v>165860.06156724691</v>
      </c>
      <c r="N111" s="6">
        <v>161541.56821614504</v>
      </c>
      <c r="O111" s="6">
        <v>157220.17476397753</v>
      </c>
      <c r="P111" s="6">
        <v>103158.89589065313</v>
      </c>
      <c r="Q111" s="5">
        <v>-5841.9085828065872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-5143.941361784935</v>
      </c>
      <c r="D115" s="6">
        <v>-6269.6657409071922</v>
      </c>
      <c r="E115" s="6">
        <v>-7398.2902210950851</v>
      </c>
      <c r="F115" s="6">
        <v>-8988.374903857708</v>
      </c>
      <c r="G115" s="6">
        <v>-10578.459586560726</v>
      </c>
      <c r="H115" s="6">
        <v>-9888.3393476009369</v>
      </c>
      <c r="I115" s="6">
        <v>-9195.3190075159073</v>
      </c>
      <c r="J115" s="6">
        <v>-8671.8862317800522</v>
      </c>
      <c r="K115" s="6">
        <v>-8145.553355038166</v>
      </c>
      <c r="L115" s="6">
        <v>-7900.7367614507675</v>
      </c>
      <c r="M115" s="6">
        <v>-7655.9201679825783</v>
      </c>
      <c r="N115" s="6">
        <v>-7408.2034733891487</v>
      </c>
      <c r="O115" s="6">
        <v>-7163.3868799209595</v>
      </c>
      <c r="P115" s="6">
        <v>-6430.1452052593231</v>
      </c>
      <c r="Q115" s="5">
        <v>-5841.9085828065872</v>
      </c>
    </row>
    <row r="116" spans="1:17" ht="16" x14ac:dyDescent="0.2">
      <c r="A116" s="8"/>
      <c r="B116" s="7">
        <v>8</v>
      </c>
      <c r="C116" s="6">
        <v>3988.4787295460701</v>
      </c>
      <c r="D116" s="6">
        <v>2862.7543504238129</v>
      </c>
      <c r="E116" s="6">
        <v>1734.12987023592</v>
      </c>
      <c r="F116" s="6">
        <v>144.04518747329712</v>
      </c>
      <c r="G116" s="6">
        <v>-1446.0394952297211</v>
      </c>
      <c r="H116" s="6">
        <v>-3039.0242790579796</v>
      </c>
      <c r="I116" s="6">
        <v>-4629.1089618206024</v>
      </c>
      <c r="J116" s="6">
        <v>-6388.7812089323997</v>
      </c>
      <c r="K116" s="6">
        <v>-8145.5533549785614</v>
      </c>
      <c r="L116" s="6">
        <v>-7900.7367614507675</v>
      </c>
      <c r="M116" s="6">
        <v>-7655.9201679229736</v>
      </c>
      <c r="N116" s="6">
        <v>-7408.2034733891487</v>
      </c>
      <c r="O116" s="6">
        <v>-7163.3868799209595</v>
      </c>
      <c r="P116" s="6">
        <v>-6430.1452052593231</v>
      </c>
      <c r="Q116" s="5">
        <v>-5841.9085828065872</v>
      </c>
    </row>
    <row r="117" spans="1:17" ht="16" x14ac:dyDescent="0.2">
      <c r="A117" s="8"/>
      <c r="B117" s="7">
        <v>12</v>
      </c>
      <c r="C117" s="6">
        <v>13120.898820877075</v>
      </c>
      <c r="D117" s="6">
        <v>11995.174441754818</v>
      </c>
      <c r="E117" s="6">
        <v>10866.549961566925</v>
      </c>
      <c r="F117" s="6">
        <v>9276.4652788043022</v>
      </c>
      <c r="G117" s="6">
        <v>7686.380596101284</v>
      </c>
      <c r="H117" s="6">
        <v>6093.3958122730255</v>
      </c>
      <c r="I117" s="6">
        <v>4503.3111295104027</v>
      </c>
      <c r="J117" s="6">
        <v>2743.6388823986053</v>
      </c>
      <c r="K117" s="6">
        <v>986.8667363524437</v>
      </c>
      <c r="L117" s="6">
        <v>-1051.4216929674149</v>
      </c>
      <c r="M117" s="6">
        <v>-3089.7101222872734</v>
      </c>
      <c r="N117" s="6">
        <v>-5125.0984505414963</v>
      </c>
      <c r="O117" s="6">
        <v>-7163.3868798613548</v>
      </c>
      <c r="P117" s="6">
        <v>-6430.1452052593231</v>
      </c>
      <c r="Q117" s="5">
        <v>-5841.9085828065872</v>
      </c>
    </row>
    <row r="118" spans="1:17" ht="16" x14ac:dyDescent="0.2">
      <c r="A118" s="8"/>
      <c r="B118" s="7">
        <v>18</v>
      </c>
      <c r="C118" s="6">
        <v>26819.528957843781</v>
      </c>
      <c r="D118" s="6">
        <v>25693.804578721523</v>
      </c>
      <c r="E118" s="6">
        <v>24565.18009853363</v>
      </c>
      <c r="F118" s="6">
        <v>22975.095415771008</v>
      </c>
      <c r="G118" s="6">
        <v>21385.010733067989</v>
      </c>
      <c r="H118" s="6">
        <v>19792.025949239731</v>
      </c>
      <c r="I118" s="6">
        <v>18201.941266477108</v>
      </c>
      <c r="J118" s="6">
        <v>16442.269019365311</v>
      </c>
      <c r="K118" s="6">
        <v>14685.496873319149</v>
      </c>
      <c r="L118" s="6">
        <v>12647.20844399929</v>
      </c>
      <c r="M118" s="6">
        <v>10608.920014679432</v>
      </c>
      <c r="N118" s="6">
        <v>8573.531686425209</v>
      </c>
      <c r="O118" s="6">
        <v>6535.2432571053505</v>
      </c>
      <c r="P118" s="6">
        <v>-6430.1452052593231</v>
      </c>
      <c r="Q118" s="5">
        <v>-5841.9085828065872</v>
      </c>
    </row>
    <row r="119" spans="1:17" ht="16" x14ac:dyDescent="0.2">
      <c r="A119" s="8"/>
      <c r="B119" s="7">
        <v>24</v>
      </c>
      <c r="C119" s="6">
        <v>40518.159094810486</v>
      </c>
      <c r="D119" s="6">
        <v>39392.434715688229</v>
      </c>
      <c r="E119" s="6">
        <v>38263.810235500336</v>
      </c>
      <c r="F119" s="6">
        <v>36673.725552737713</v>
      </c>
      <c r="G119" s="6">
        <v>35083.640870034695</v>
      </c>
      <c r="H119" s="6">
        <v>33490.656086206436</v>
      </c>
      <c r="I119" s="6">
        <v>31900.571403443813</v>
      </c>
      <c r="J119" s="6">
        <v>30140.899156332016</v>
      </c>
      <c r="K119" s="6">
        <v>28384.127010285854</v>
      </c>
      <c r="L119" s="6">
        <v>26345.838580965996</v>
      </c>
      <c r="M119" s="6">
        <v>24307.550151646137</v>
      </c>
      <c r="N119" s="6">
        <v>22272.161823391914</v>
      </c>
      <c r="O119" s="6">
        <v>20233.873394072056</v>
      </c>
      <c r="P119" s="6">
        <v>-6430.1452052593231</v>
      </c>
      <c r="Q119" s="5">
        <v>-5841.9085828661919</v>
      </c>
    </row>
    <row r="120" spans="1:17" ht="16" x14ac:dyDescent="0.2">
      <c r="A120" s="8"/>
      <c r="B120" s="7">
        <v>48</v>
      </c>
      <c r="C120" s="6">
        <v>95312.679642796516</v>
      </c>
      <c r="D120" s="6">
        <v>94186.955263674259</v>
      </c>
      <c r="E120" s="6">
        <v>93058.330783486366</v>
      </c>
      <c r="F120" s="6">
        <v>91468.246100723743</v>
      </c>
      <c r="G120" s="6">
        <v>89878.161418020725</v>
      </c>
      <c r="H120" s="6">
        <v>88285.176634192467</v>
      </c>
      <c r="I120" s="6">
        <v>86695.091951429844</v>
      </c>
      <c r="J120" s="6">
        <v>84935.419704318047</v>
      </c>
      <c r="K120" s="6">
        <v>83178.647558271885</v>
      </c>
      <c r="L120" s="6">
        <v>81140.359128952026</v>
      </c>
      <c r="M120" s="6">
        <v>79102.070699632168</v>
      </c>
      <c r="N120" s="6">
        <v>77066.682371377945</v>
      </c>
      <c r="O120" s="6">
        <v>75028.393942058086</v>
      </c>
      <c r="P120" s="6">
        <v>48364.375342726707</v>
      </c>
      <c r="Q120" s="5">
        <v>-5841.9085828065872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-12449.877434790134</v>
      </c>
      <c r="D124" s="6">
        <v>-11749.117795705795</v>
      </c>
      <c r="E124" s="6">
        <v>-11051.258257627487</v>
      </c>
      <c r="F124" s="6">
        <v>-10814.858922064304</v>
      </c>
      <c r="G124" s="6">
        <v>-10578.459586560726</v>
      </c>
      <c r="H124" s="6">
        <v>-9888.3393475413322</v>
      </c>
      <c r="I124" s="6">
        <v>-9195.3190074563026</v>
      </c>
      <c r="J124" s="6">
        <v>-8671.8862317204475</v>
      </c>
      <c r="K124" s="6">
        <v>-8145.5533549785614</v>
      </c>
      <c r="L124" s="6">
        <v>-7900.7367614507675</v>
      </c>
      <c r="M124" s="6">
        <v>-7655.9201679229736</v>
      </c>
      <c r="N124" s="6">
        <v>-7408.2034733891487</v>
      </c>
      <c r="O124" s="6">
        <v>-7163.3868798613548</v>
      </c>
      <c r="P124" s="6">
        <v>-6430.1452052593231</v>
      </c>
      <c r="Q124" s="5">
        <v>-5841.9085828065872</v>
      </c>
    </row>
    <row r="125" spans="1:17" ht="16" x14ac:dyDescent="0.2">
      <c r="A125" s="8"/>
      <c r="B125" s="7">
        <v>8</v>
      </c>
      <c r="C125" s="6">
        <v>-10623.393416523933</v>
      </c>
      <c r="D125" s="6">
        <v>-9922.6337774395943</v>
      </c>
      <c r="E125" s="6">
        <v>-9224.7742393612862</v>
      </c>
      <c r="F125" s="6">
        <v>-8988.3749037981033</v>
      </c>
      <c r="G125" s="6">
        <v>-8751.9755682945251</v>
      </c>
      <c r="H125" s="6">
        <v>-8518.4763338565826</v>
      </c>
      <c r="I125" s="6">
        <v>-8282.0769982933998</v>
      </c>
      <c r="J125" s="6">
        <v>-8215.2652271986008</v>
      </c>
      <c r="K125" s="6">
        <v>-8145.5533549785614</v>
      </c>
      <c r="L125" s="6">
        <v>-7900.7367614507675</v>
      </c>
      <c r="M125" s="6">
        <v>-7655.9201679229736</v>
      </c>
      <c r="N125" s="6">
        <v>-7408.2034733891487</v>
      </c>
      <c r="O125" s="6">
        <v>-7163.3868798613548</v>
      </c>
      <c r="P125" s="6">
        <v>-6430.1452052593231</v>
      </c>
      <c r="Q125" s="5">
        <v>-5841.9085828065872</v>
      </c>
    </row>
    <row r="126" spans="1:17" ht="16" x14ac:dyDescent="0.2">
      <c r="A126" s="8"/>
      <c r="B126" s="7">
        <v>12</v>
      </c>
      <c r="C126" s="6">
        <v>-8796.9093982577324</v>
      </c>
      <c r="D126" s="6">
        <v>-8096.1497591733932</v>
      </c>
      <c r="E126" s="6">
        <v>-7398.2902210950851</v>
      </c>
      <c r="F126" s="6">
        <v>-7161.8908855319023</v>
      </c>
      <c r="G126" s="6">
        <v>-6925.4915500283241</v>
      </c>
      <c r="H126" s="6">
        <v>-6691.9923155903816</v>
      </c>
      <c r="I126" s="6">
        <v>-6455.5929800271988</v>
      </c>
      <c r="J126" s="6">
        <v>-6388.7812089323997</v>
      </c>
      <c r="K126" s="6">
        <v>-6319.0693367123604</v>
      </c>
      <c r="L126" s="6">
        <v>-6530.8737477660179</v>
      </c>
      <c r="M126" s="6">
        <v>-6742.6781588196754</v>
      </c>
      <c r="N126" s="6">
        <v>-6951.5824688673019</v>
      </c>
      <c r="O126" s="6">
        <v>-7163.3868798613548</v>
      </c>
      <c r="P126" s="6">
        <v>-6430.1452052593231</v>
      </c>
      <c r="Q126" s="5">
        <v>-5841.9085828065872</v>
      </c>
    </row>
    <row r="127" spans="1:17" ht="16" x14ac:dyDescent="0.2">
      <c r="A127" s="8"/>
      <c r="B127" s="7">
        <v>18</v>
      </c>
      <c r="C127" s="6">
        <v>-6057.1833708882332</v>
      </c>
      <c r="D127" s="6">
        <v>-5356.423731803894</v>
      </c>
      <c r="E127" s="6">
        <v>-4658.5641937255859</v>
      </c>
      <c r="F127" s="6">
        <v>-4422.1648581624031</v>
      </c>
      <c r="G127" s="6">
        <v>-4185.7655226588249</v>
      </c>
      <c r="H127" s="6">
        <v>-3952.2662882208824</v>
      </c>
      <c r="I127" s="6">
        <v>-3715.8669526576996</v>
      </c>
      <c r="J127" s="6">
        <v>-3649.0551815629005</v>
      </c>
      <c r="K127" s="6">
        <v>-3579.3433093428612</v>
      </c>
      <c r="L127" s="6">
        <v>-3791.1477203965187</v>
      </c>
      <c r="M127" s="6">
        <v>-4002.9521314501762</v>
      </c>
      <c r="N127" s="6">
        <v>-4211.8564414978027</v>
      </c>
      <c r="O127" s="6">
        <v>-4423.6608524918556</v>
      </c>
      <c r="P127" s="6">
        <v>-6430.1452053189278</v>
      </c>
      <c r="Q127" s="5">
        <v>-5841.9085828661919</v>
      </c>
    </row>
    <row r="128" spans="1:17" ht="16" x14ac:dyDescent="0.2">
      <c r="A128" s="8"/>
      <c r="B128" s="7">
        <v>24</v>
      </c>
      <c r="C128" s="6">
        <v>-3317.4573434591293</v>
      </c>
      <c r="D128" s="6">
        <v>-2616.6977043747902</v>
      </c>
      <c r="E128" s="6">
        <v>-1918.8381662964821</v>
      </c>
      <c r="F128" s="6">
        <v>-1682.4388307332993</v>
      </c>
      <c r="G128" s="6">
        <v>-1446.0394952297211</v>
      </c>
      <c r="H128" s="6">
        <v>-1212.5402607917786</v>
      </c>
      <c r="I128" s="6">
        <v>-976.14092522859573</v>
      </c>
      <c r="J128" s="6">
        <v>-909.32915413379669</v>
      </c>
      <c r="K128" s="6">
        <v>-839.61728191375732</v>
      </c>
      <c r="L128" s="6">
        <v>-1051.4216929674149</v>
      </c>
      <c r="M128" s="6">
        <v>-1263.2261040210724</v>
      </c>
      <c r="N128" s="6">
        <v>-1472.1304140686989</v>
      </c>
      <c r="O128" s="6">
        <v>-1683.9348250627518</v>
      </c>
      <c r="P128" s="6">
        <v>-6430.1452052593231</v>
      </c>
      <c r="Q128" s="5">
        <v>-5841.9085828065872</v>
      </c>
    </row>
    <row r="129" spans="1:17" ht="17" thickBot="1" x14ac:dyDescent="0.25">
      <c r="A129" s="4"/>
      <c r="B129" s="3">
        <v>48</v>
      </c>
      <c r="C129" s="2">
        <v>7641.4467661380768</v>
      </c>
      <c r="D129" s="2">
        <v>8342.2064052224159</v>
      </c>
      <c r="E129" s="2">
        <v>9040.065943300724</v>
      </c>
      <c r="F129" s="2">
        <v>9276.4652788639069</v>
      </c>
      <c r="G129" s="2">
        <v>9512.864614367485</v>
      </c>
      <c r="H129" s="2">
        <v>9746.3638488054276</v>
      </c>
      <c r="I129" s="2">
        <v>9982.7631843686104</v>
      </c>
      <c r="J129" s="2">
        <v>10049.574955463409</v>
      </c>
      <c r="K129" s="2">
        <v>10119.286827683449</v>
      </c>
      <c r="L129" s="2">
        <v>9907.4824166297913</v>
      </c>
      <c r="M129" s="2">
        <v>9695.6780055761337</v>
      </c>
      <c r="N129" s="2">
        <v>9486.7736955285072</v>
      </c>
      <c r="O129" s="2">
        <v>9274.9692845344543</v>
      </c>
      <c r="P129" s="2">
        <v>4528.758904337883</v>
      </c>
      <c r="Q129" s="1">
        <v>-5841.9085828065872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1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2478.960333108902</v>
      </c>
      <c r="D138" s="6">
        <v>-801.39001709222794</v>
      </c>
      <c r="E138" s="6">
        <v>-4084.9050658345222</v>
      </c>
      <c r="F138" s="6">
        <v>-7883.3280906677246</v>
      </c>
      <c r="G138" s="6">
        <v>-11681.751115381718</v>
      </c>
      <c r="H138" s="6">
        <v>-10917.128793001175</v>
      </c>
      <c r="I138" s="6">
        <v>-10149.341771960258</v>
      </c>
      <c r="J138" s="6">
        <v>-9566.7686149477959</v>
      </c>
      <c r="K138" s="6">
        <v>-8981.0307593941689</v>
      </c>
      <c r="L138" s="6">
        <v>-8709.3012070059776</v>
      </c>
      <c r="M138" s="6">
        <v>-8437.5716545581818</v>
      </c>
      <c r="N138" s="6">
        <v>-8162.6774036884308</v>
      </c>
      <c r="O138" s="6">
        <v>-7890.9478513002396</v>
      </c>
      <c r="P138" s="6">
        <v>-7081.654069006443</v>
      </c>
      <c r="Q138" s="5">
        <v>-6430.5952138900757</v>
      </c>
    </row>
    <row r="139" spans="1:17" ht="16" x14ac:dyDescent="0.2">
      <c r="A139" s="8"/>
      <c r="B139" s="7">
        <v>8</v>
      </c>
      <c r="C139" s="6">
        <v>20743.800515770912</v>
      </c>
      <c r="D139" s="6">
        <v>17463.450165569782</v>
      </c>
      <c r="E139" s="6">
        <v>14179.935116827488</v>
      </c>
      <c r="F139" s="6">
        <v>10381.512091994286</v>
      </c>
      <c r="G139" s="6">
        <v>6583.0890672802925</v>
      </c>
      <c r="H139" s="6">
        <v>2781.501344025135</v>
      </c>
      <c r="I139" s="6">
        <v>-1016.9216806292534</v>
      </c>
      <c r="J139" s="6">
        <v>-5000.5585693120956</v>
      </c>
      <c r="K139" s="6">
        <v>-8981.0307593941689</v>
      </c>
      <c r="L139" s="6">
        <v>-8709.301206946373</v>
      </c>
      <c r="M139" s="6">
        <v>-8437.5716545581818</v>
      </c>
      <c r="N139" s="6">
        <v>-8162.6774036884308</v>
      </c>
      <c r="O139" s="6">
        <v>-7890.9478513002396</v>
      </c>
      <c r="P139" s="6">
        <v>-7081.654069006443</v>
      </c>
      <c r="Q139" s="5">
        <v>-6430.5952138900757</v>
      </c>
    </row>
    <row r="140" spans="1:17" ht="16" x14ac:dyDescent="0.2">
      <c r="A140" s="8"/>
      <c r="B140" s="7">
        <v>12</v>
      </c>
      <c r="C140" s="6">
        <v>39008.640698373318</v>
      </c>
      <c r="D140" s="6">
        <v>35728.290348172188</v>
      </c>
      <c r="E140" s="6">
        <v>32444.775299429893</v>
      </c>
      <c r="F140" s="6">
        <v>28646.352274596691</v>
      </c>
      <c r="G140" s="6">
        <v>24847.929249882698</v>
      </c>
      <c r="H140" s="6">
        <v>21046.341526627541</v>
      </c>
      <c r="I140" s="6">
        <v>17247.918501973152</v>
      </c>
      <c r="J140" s="6">
        <v>13264.28161329031</v>
      </c>
      <c r="K140" s="6">
        <v>9283.8094232082367</v>
      </c>
      <c r="L140" s="6">
        <v>4989.3289299607277</v>
      </c>
      <c r="M140" s="6">
        <v>694.84843671321869</v>
      </c>
      <c r="N140" s="6">
        <v>-3596.4673580527306</v>
      </c>
      <c r="O140" s="6">
        <v>-7890.9478513598442</v>
      </c>
      <c r="P140" s="6">
        <v>-7081.6540690660477</v>
      </c>
      <c r="Q140" s="5">
        <v>-6430.5952139496803</v>
      </c>
    </row>
    <row r="141" spans="1:17" ht="16" x14ac:dyDescent="0.2">
      <c r="A141" s="8"/>
      <c r="B141" s="7">
        <v>18</v>
      </c>
      <c r="C141" s="6">
        <v>66405.900972366333</v>
      </c>
      <c r="D141" s="6">
        <v>63125.550622165203</v>
      </c>
      <c r="E141" s="6">
        <v>59842.035573422909</v>
      </c>
      <c r="F141" s="6">
        <v>56043.612548589706</v>
      </c>
      <c r="G141" s="6">
        <v>52245.189523875713</v>
      </c>
      <c r="H141" s="6">
        <v>48443.601800620556</v>
      </c>
      <c r="I141" s="6">
        <v>44645.178775966167</v>
      </c>
      <c r="J141" s="6">
        <v>40661.541887283325</v>
      </c>
      <c r="K141" s="6">
        <v>36681.069697201252</v>
      </c>
      <c r="L141" s="6">
        <v>32386.589203953743</v>
      </c>
      <c r="M141" s="6">
        <v>28092.108710706234</v>
      </c>
      <c r="N141" s="6">
        <v>23800.792915940285</v>
      </c>
      <c r="O141" s="6">
        <v>19506.312422633171</v>
      </c>
      <c r="P141" s="6">
        <v>-7081.654069006443</v>
      </c>
      <c r="Q141" s="5">
        <v>-6430.5952138900757</v>
      </c>
    </row>
    <row r="142" spans="1:17" ht="16" x14ac:dyDescent="0.2">
      <c r="A142" s="8"/>
      <c r="B142" s="7">
        <v>24</v>
      </c>
      <c r="C142" s="6">
        <v>93803.161246299744</v>
      </c>
      <c r="D142" s="6">
        <v>90522.810896098614</v>
      </c>
      <c r="E142" s="6">
        <v>87239.295847356319</v>
      </c>
      <c r="F142" s="6">
        <v>83440.872822523117</v>
      </c>
      <c r="G142" s="6">
        <v>79642.449797809124</v>
      </c>
      <c r="H142" s="6">
        <v>75840.862074553967</v>
      </c>
      <c r="I142" s="6">
        <v>72042.439049899578</v>
      </c>
      <c r="J142" s="6">
        <v>68058.802161216736</v>
      </c>
      <c r="K142" s="6">
        <v>64078.329971134663</v>
      </c>
      <c r="L142" s="6">
        <v>59783.849477887154</v>
      </c>
      <c r="M142" s="6">
        <v>55489.368984639645</v>
      </c>
      <c r="N142" s="6">
        <v>51198.053189873695</v>
      </c>
      <c r="O142" s="6">
        <v>46903.572696566582</v>
      </c>
      <c r="P142" s="6">
        <v>-7081.6540690660477</v>
      </c>
      <c r="Q142" s="5">
        <v>-6430.5952139496803</v>
      </c>
    </row>
    <row r="143" spans="1:17" ht="16" x14ac:dyDescent="0.2">
      <c r="A143" s="8"/>
      <c r="B143" s="7">
        <v>48</v>
      </c>
      <c r="C143" s="6">
        <v>203392.2023422122</v>
      </c>
      <c r="D143" s="6">
        <v>200111.85199201107</v>
      </c>
      <c r="E143" s="6">
        <v>196828.33694326878</v>
      </c>
      <c r="F143" s="6">
        <v>193029.91391843557</v>
      </c>
      <c r="G143" s="6">
        <v>189231.49089372158</v>
      </c>
      <c r="H143" s="6">
        <v>185429.90317046642</v>
      </c>
      <c r="I143" s="6">
        <v>181631.48014581203</v>
      </c>
      <c r="J143" s="6">
        <v>177647.84325712919</v>
      </c>
      <c r="K143" s="6">
        <v>173667.37106704712</v>
      </c>
      <c r="L143" s="6">
        <v>169372.89057379961</v>
      </c>
      <c r="M143" s="6">
        <v>165078.4100805521</v>
      </c>
      <c r="N143" s="6">
        <v>160787.09428578615</v>
      </c>
      <c r="O143" s="6">
        <v>156492.61379247904</v>
      </c>
      <c r="P143" s="6">
        <v>102507.38702684641</v>
      </c>
      <c r="Q143" s="5">
        <v>-6430.5952139496803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-6653.4597582221031</v>
      </c>
      <c r="D147" s="6">
        <v>-7650.7050856351852</v>
      </c>
      <c r="E147" s="6">
        <v>-8651.1151115894318</v>
      </c>
      <c r="F147" s="6">
        <v>-10166.433113515377</v>
      </c>
      <c r="G147" s="6">
        <v>-11681.751115381718</v>
      </c>
      <c r="H147" s="6">
        <v>-10917.128793001175</v>
      </c>
      <c r="I147" s="6">
        <v>-10149.341772019863</v>
      </c>
      <c r="J147" s="6">
        <v>-9566.7686150670052</v>
      </c>
      <c r="K147" s="6">
        <v>-8981.0307593941689</v>
      </c>
      <c r="L147" s="6">
        <v>-8709.3012070059776</v>
      </c>
      <c r="M147" s="6">
        <v>-8437.5716546177864</v>
      </c>
      <c r="N147" s="6">
        <v>-8162.6774036884308</v>
      </c>
      <c r="O147" s="6">
        <v>-7890.9478513598442</v>
      </c>
      <c r="P147" s="6">
        <v>-7081.6540691256523</v>
      </c>
      <c r="Q147" s="5">
        <v>-6430.5952139496803</v>
      </c>
    </row>
    <row r="148" spans="1:17" ht="16" x14ac:dyDescent="0.2">
      <c r="A148" s="8"/>
      <c r="B148" s="7">
        <v>8</v>
      </c>
      <c r="C148" s="6">
        <v>2478.960333108902</v>
      </c>
      <c r="D148" s="6">
        <v>1481.7150056958199</v>
      </c>
      <c r="E148" s="6">
        <v>481.30497974157333</v>
      </c>
      <c r="F148" s="6">
        <v>-1034.0130221843719</v>
      </c>
      <c r="G148" s="6">
        <v>-2549.3310240507126</v>
      </c>
      <c r="H148" s="6">
        <v>-4067.8137245178223</v>
      </c>
      <c r="I148" s="6">
        <v>-5583.1317263841629</v>
      </c>
      <c r="J148" s="6">
        <v>-7283.6635922193527</v>
      </c>
      <c r="K148" s="6">
        <v>-8981.0307593941689</v>
      </c>
      <c r="L148" s="6">
        <v>-8709.3012070059776</v>
      </c>
      <c r="M148" s="6">
        <v>-8437.5716546177864</v>
      </c>
      <c r="N148" s="6">
        <v>-8162.6774036884308</v>
      </c>
      <c r="O148" s="6">
        <v>-7890.9478513598442</v>
      </c>
      <c r="P148" s="6">
        <v>-7081.6540690660477</v>
      </c>
      <c r="Q148" s="5">
        <v>-6430.5952138900757</v>
      </c>
    </row>
    <row r="149" spans="1:17" ht="16" x14ac:dyDescent="0.2">
      <c r="A149" s="8"/>
      <c r="B149" s="7">
        <v>12</v>
      </c>
      <c r="C149" s="6">
        <v>11611.380424439907</v>
      </c>
      <c r="D149" s="6">
        <v>10614.135097026825</v>
      </c>
      <c r="E149" s="6">
        <v>9613.7250710725784</v>
      </c>
      <c r="F149" s="6">
        <v>8098.4070691466331</v>
      </c>
      <c r="G149" s="6">
        <v>6583.0890672802925</v>
      </c>
      <c r="H149" s="6">
        <v>5064.6063668131828</v>
      </c>
      <c r="I149" s="6">
        <v>3549.2883649468422</v>
      </c>
      <c r="J149" s="6">
        <v>1848.7564991116524</v>
      </c>
      <c r="K149" s="6">
        <v>151.38933193683624</v>
      </c>
      <c r="L149" s="6">
        <v>-1859.9861384630203</v>
      </c>
      <c r="M149" s="6">
        <v>-3871.3616089224815</v>
      </c>
      <c r="N149" s="6">
        <v>-5879.5723808407784</v>
      </c>
      <c r="O149" s="6">
        <v>-7890.9478513598442</v>
      </c>
      <c r="P149" s="6">
        <v>-7081.6540690660477</v>
      </c>
      <c r="Q149" s="5">
        <v>-6430.5952138900757</v>
      </c>
    </row>
    <row r="150" spans="1:17" ht="16" x14ac:dyDescent="0.2">
      <c r="A150" s="8"/>
      <c r="B150" s="7">
        <v>18</v>
      </c>
      <c r="C150" s="6">
        <v>25310.010561406612</v>
      </c>
      <c r="D150" s="6">
        <v>24312.76523399353</v>
      </c>
      <c r="E150" s="6">
        <v>23312.355208039284</v>
      </c>
      <c r="F150" s="6">
        <v>21797.037206113338</v>
      </c>
      <c r="G150" s="6">
        <v>20281.719204246998</v>
      </c>
      <c r="H150" s="6">
        <v>18763.236503779888</v>
      </c>
      <c r="I150" s="6">
        <v>17247.918501913548</v>
      </c>
      <c r="J150" s="6">
        <v>15547.386636078358</v>
      </c>
      <c r="K150" s="6">
        <v>13850.019468903542</v>
      </c>
      <c r="L150" s="6">
        <v>11838.643998503685</v>
      </c>
      <c r="M150" s="6">
        <v>9827.2685280442238</v>
      </c>
      <c r="N150" s="6">
        <v>7819.057756125927</v>
      </c>
      <c r="O150" s="6">
        <v>5807.6822856068611</v>
      </c>
      <c r="P150" s="6">
        <v>-7081.6540691256523</v>
      </c>
      <c r="Q150" s="5">
        <v>-6430.5952139496803</v>
      </c>
    </row>
    <row r="151" spans="1:17" ht="16" x14ac:dyDescent="0.2">
      <c r="A151" s="8"/>
      <c r="B151" s="7">
        <v>24</v>
      </c>
      <c r="C151" s="6">
        <v>39008.640698373318</v>
      </c>
      <c r="D151" s="6">
        <v>38011.395370960236</v>
      </c>
      <c r="E151" s="6">
        <v>37010.985345005989</v>
      </c>
      <c r="F151" s="6">
        <v>35495.667343080044</v>
      </c>
      <c r="G151" s="6">
        <v>33980.349341213703</v>
      </c>
      <c r="H151" s="6">
        <v>32461.866640746593</v>
      </c>
      <c r="I151" s="6">
        <v>30946.548638880253</v>
      </c>
      <c r="J151" s="6">
        <v>29246.016773045063</v>
      </c>
      <c r="K151" s="6">
        <v>27548.649605870247</v>
      </c>
      <c r="L151" s="6">
        <v>25537.27413547039</v>
      </c>
      <c r="M151" s="6">
        <v>23525.898665010929</v>
      </c>
      <c r="N151" s="6">
        <v>21517.687893092632</v>
      </c>
      <c r="O151" s="6">
        <v>19506.312422573566</v>
      </c>
      <c r="P151" s="6">
        <v>-7081.6540691256523</v>
      </c>
      <c r="Q151" s="5">
        <v>-6430.5952139496803</v>
      </c>
    </row>
    <row r="152" spans="1:17" ht="16" x14ac:dyDescent="0.2">
      <c r="A152" s="8"/>
      <c r="B152" s="7">
        <v>48</v>
      </c>
      <c r="C152" s="6">
        <v>93803.161246359348</v>
      </c>
      <c r="D152" s="6">
        <v>92805.915918946266</v>
      </c>
      <c r="E152" s="6">
        <v>91805.50589299202</v>
      </c>
      <c r="F152" s="6">
        <v>90290.187891066074</v>
      </c>
      <c r="G152" s="6">
        <v>88774.869889199734</v>
      </c>
      <c r="H152" s="6">
        <v>87256.387188732624</v>
      </c>
      <c r="I152" s="6">
        <v>85741.069186866283</v>
      </c>
      <c r="J152" s="6">
        <v>84040.537321031094</v>
      </c>
      <c r="K152" s="6">
        <v>82343.170153856277</v>
      </c>
      <c r="L152" s="6">
        <v>80331.794683456421</v>
      </c>
      <c r="M152" s="6">
        <v>78320.41921299696</v>
      </c>
      <c r="N152" s="6">
        <v>76312.208441078663</v>
      </c>
      <c r="O152" s="6">
        <v>74300.832970559597</v>
      </c>
      <c r="P152" s="6">
        <v>47712.866478860378</v>
      </c>
      <c r="Q152" s="5">
        <v>-6430.5952138900757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-13959.395831286907</v>
      </c>
      <c r="D156" s="6">
        <v>-13130.157140433788</v>
      </c>
      <c r="E156" s="6">
        <v>-12304.083148121834</v>
      </c>
      <c r="F156" s="6">
        <v>-11992.917131721973</v>
      </c>
      <c r="G156" s="6">
        <v>-11681.751115381718</v>
      </c>
      <c r="H156" s="6">
        <v>-10917.128793001175</v>
      </c>
      <c r="I156" s="6">
        <v>-10149.341772019863</v>
      </c>
      <c r="J156" s="6">
        <v>-9566.7686150074005</v>
      </c>
      <c r="K156" s="6">
        <v>-8981.0307594537735</v>
      </c>
      <c r="L156" s="6">
        <v>-8709.3012070059776</v>
      </c>
      <c r="M156" s="6">
        <v>-8437.5716546177864</v>
      </c>
      <c r="N156" s="6">
        <v>-8162.6774036884308</v>
      </c>
      <c r="O156" s="6">
        <v>-7890.9478513598442</v>
      </c>
      <c r="P156" s="6">
        <v>-7081.6540691256523</v>
      </c>
      <c r="Q156" s="5">
        <v>-6430.5952138900757</v>
      </c>
    </row>
    <row r="157" spans="1:17" ht="16" x14ac:dyDescent="0.2">
      <c r="A157" s="8"/>
      <c r="B157" s="7">
        <v>8</v>
      </c>
      <c r="C157" s="6">
        <v>-12132.911813020706</v>
      </c>
      <c r="D157" s="6">
        <v>-11303.673122167587</v>
      </c>
      <c r="E157" s="6">
        <v>-10477.599129855633</v>
      </c>
      <c r="F157" s="6">
        <v>-10166.433113455772</v>
      </c>
      <c r="G157" s="6">
        <v>-9855.2670971155167</v>
      </c>
      <c r="H157" s="6">
        <v>-9547.2657792568207</v>
      </c>
      <c r="I157" s="6">
        <v>-9236.0997628569603</v>
      </c>
      <c r="J157" s="6">
        <v>-9110.1476104259491</v>
      </c>
      <c r="K157" s="6">
        <v>-8981.0307593941689</v>
      </c>
      <c r="L157" s="6">
        <v>-8709.3012070059776</v>
      </c>
      <c r="M157" s="6">
        <v>-8437.5716546177864</v>
      </c>
      <c r="N157" s="6">
        <v>-8162.6774036884308</v>
      </c>
      <c r="O157" s="6">
        <v>-7890.9478513598442</v>
      </c>
      <c r="P157" s="6">
        <v>-7081.6540690660477</v>
      </c>
      <c r="Q157" s="5">
        <v>-6430.5952138900757</v>
      </c>
    </row>
    <row r="158" spans="1:17" ht="16" x14ac:dyDescent="0.2">
      <c r="A158" s="8"/>
      <c r="B158" s="7">
        <v>12</v>
      </c>
      <c r="C158" s="6">
        <v>-10306.427794754505</v>
      </c>
      <c r="D158" s="6">
        <v>-9477.1891039013863</v>
      </c>
      <c r="E158" s="6">
        <v>-8651.1151115894318</v>
      </c>
      <c r="F158" s="6">
        <v>-8339.9490951895714</v>
      </c>
      <c r="G158" s="6">
        <v>-8028.7830788493156</v>
      </c>
      <c r="H158" s="6">
        <v>-7720.7817609906197</v>
      </c>
      <c r="I158" s="6">
        <v>-7409.6157445907593</v>
      </c>
      <c r="J158" s="6">
        <v>-7283.6635921597481</v>
      </c>
      <c r="K158" s="6">
        <v>-7154.5467411279678</v>
      </c>
      <c r="L158" s="6">
        <v>-7339.4381932616234</v>
      </c>
      <c r="M158" s="6">
        <v>-7524.3296454548836</v>
      </c>
      <c r="N158" s="6">
        <v>-7706.056399166584</v>
      </c>
      <c r="O158" s="6">
        <v>-7890.9478513598442</v>
      </c>
      <c r="P158" s="6">
        <v>-7081.6540690660477</v>
      </c>
      <c r="Q158" s="5">
        <v>-6430.5952138900757</v>
      </c>
    </row>
    <row r="159" spans="1:17" ht="16" x14ac:dyDescent="0.2">
      <c r="A159" s="8"/>
      <c r="B159" s="7">
        <v>18</v>
      </c>
      <c r="C159" s="6">
        <v>-7566.701767385006</v>
      </c>
      <c r="D159" s="6">
        <v>-6737.4630765318871</v>
      </c>
      <c r="E159" s="6">
        <v>-5911.3890842199326</v>
      </c>
      <c r="F159" s="6">
        <v>-5600.2230678200722</v>
      </c>
      <c r="G159" s="6">
        <v>-5289.0570514798164</v>
      </c>
      <c r="H159" s="6">
        <v>-4981.0557336211205</v>
      </c>
      <c r="I159" s="6">
        <v>-4669.8897172212601</v>
      </c>
      <c r="J159" s="6">
        <v>-4543.9375647902489</v>
      </c>
      <c r="K159" s="6">
        <v>-4414.8207137584686</v>
      </c>
      <c r="L159" s="6">
        <v>-4599.7121658921242</v>
      </c>
      <c r="M159" s="6">
        <v>-4784.6036180853844</v>
      </c>
      <c r="N159" s="6">
        <v>-4966.3303717970848</v>
      </c>
      <c r="O159" s="6">
        <v>-5151.221823990345</v>
      </c>
      <c r="P159" s="6">
        <v>-7081.6540691256523</v>
      </c>
      <c r="Q159" s="5">
        <v>-6430.5952139496803</v>
      </c>
    </row>
    <row r="160" spans="1:17" ht="16" x14ac:dyDescent="0.2">
      <c r="A160" s="8"/>
      <c r="B160" s="7">
        <v>24</v>
      </c>
      <c r="C160" s="6">
        <v>-4826.9757399559021</v>
      </c>
      <c r="D160" s="6">
        <v>-3997.7370491027832</v>
      </c>
      <c r="E160" s="6">
        <v>-3171.6630567908287</v>
      </c>
      <c r="F160" s="6">
        <v>-2860.4970403909683</v>
      </c>
      <c r="G160" s="6">
        <v>-2549.3310240507126</v>
      </c>
      <c r="H160" s="6">
        <v>-2241.3297061920166</v>
      </c>
      <c r="I160" s="6">
        <v>-1930.1636897921562</v>
      </c>
      <c r="J160" s="6">
        <v>-1804.211537361145</v>
      </c>
      <c r="K160" s="6">
        <v>-1675.0946863293648</v>
      </c>
      <c r="L160" s="6">
        <v>-1859.9861384630203</v>
      </c>
      <c r="M160" s="6">
        <v>-2044.8775906562805</v>
      </c>
      <c r="N160" s="6">
        <v>-2226.604344367981</v>
      </c>
      <c r="O160" s="6">
        <v>-2411.4957965612411</v>
      </c>
      <c r="P160" s="6">
        <v>-7081.6540690660477</v>
      </c>
      <c r="Q160" s="5">
        <v>-6430.5952138900757</v>
      </c>
    </row>
    <row r="161" spans="1:17" ht="17" thickBot="1" x14ac:dyDescent="0.25">
      <c r="A161" s="4"/>
      <c r="B161" s="3">
        <v>48</v>
      </c>
      <c r="C161" s="2">
        <v>6131.928369641304</v>
      </c>
      <c r="D161" s="2">
        <v>6961.1670604944229</v>
      </c>
      <c r="E161" s="2">
        <v>7787.2410528063774</v>
      </c>
      <c r="F161" s="2">
        <v>8098.4070692062378</v>
      </c>
      <c r="G161" s="2">
        <v>8409.5730855464935</v>
      </c>
      <c r="H161" s="2">
        <v>8717.5744034051895</v>
      </c>
      <c r="I161" s="2">
        <v>9028.7404198050499</v>
      </c>
      <c r="J161" s="2">
        <v>9154.6925722360611</v>
      </c>
      <c r="K161" s="2">
        <v>9283.8094232678413</v>
      </c>
      <c r="L161" s="2">
        <v>9098.9179711341858</v>
      </c>
      <c r="M161" s="2">
        <v>8914.0265189409256</v>
      </c>
      <c r="N161" s="2">
        <v>8732.2997652292252</v>
      </c>
      <c r="O161" s="2">
        <v>8547.408313035965</v>
      </c>
      <c r="P161" s="2">
        <v>3877.2500405311584</v>
      </c>
      <c r="Q161" s="1">
        <v>-6430.5952138900757</v>
      </c>
    </row>
  </sheetData>
  <conditionalFormatting sqref="C8:Q8">
    <cfRule type="cellIs" dxfId="197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97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97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97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97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97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97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97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97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97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96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96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96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96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96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96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96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96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96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96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95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95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95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95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95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95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95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95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95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95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94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94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94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94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94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94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94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94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94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94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93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93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93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93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93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93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93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93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93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93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92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92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92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92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92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92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92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92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92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92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91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91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91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91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91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91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91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91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91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91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90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90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90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90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90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90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90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90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90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90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89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89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89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89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89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89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89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89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89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89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36FA-5982-4DD0-AF53-5D0C1E1CC497}">
  <sheetPr>
    <tabColor rgb="FF00B0F0"/>
  </sheetPr>
  <dimension ref="A1:Q161"/>
  <sheetViews>
    <sheetView workbookViewId="0">
      <selection activeCell="I23" sqref="I23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28376.744085669518</v>
      </c>
      <c r="D8" s="6">
        <v>19818.062813282013</v>
      </c>
      <c r="E8" s="6">
        <v>11257.03321826458</v>
      </c>
      <c r="F8" s="6">
        <v>2491.4441108703613</v>
      </c>
      <c r="G8" s="6">
        <v>-6274.1449966430664</v>
      </c>
      <c r="H8" s="6">
        <v>-5909.662335395813</v>
      </c>
      <c r="I8" s="6">
        <v>-5542.831351518631</v>
      </c>
      <c r="J8" s="6">
        <v>-5293.1366013288498</v>
      </c>
      <c r="K8" s="6">
        <v>-5041.0935281515121</v>
      </c>
      <c r="L8" s="6">
        <v>-4915.5434789657593</v>
      </c>
      <c r="M8" s="6">
        <v>-4789.9934295415878</v>
      </c>
      <c r="N8" s="6">
        <v>-4662.0950574874878</v>
      </c>
      <c r="O8" s="6">
        <v>-4536.5450083017349</v>
      </c>
      <c r="P8" s="6">
        <v>-4088.1857849359512</v>
      </c>
      <c r="Q8" s="5">
        <v>-3757.2427072525024</v>
      </c>
    </row>
    <row r="9" spans="1:17" ht="16" x14ac:dyDescent="0.2">
      <c r="A9" s="8"/>
      <c r="B9" s="7">
        <v>8</v>
      </c>
      <c r="C9" s="6">
        <v>64906.424450993538</v>
      </c>
      <c r="D9" s="6">
        <v>56347.743178606033</v>
      </c>
      <c r="E9" s="6">
        <v>47786.7135835886</v>
      </c>
      <c r="F9" s="6">
        <v>39021.124476194382</v>
      </c>
      <c r="G9" s="6">
        <v>30255.535368680954</v>
      </c>
      <c r="H9" s="6">
        <v>21487.597938537598</v>
      </c>
      <c r="I9" s="6">
        <v>12722.008831262589</v>
      </c>
      <c r="J9" s="6">
        <v>3839.2834900617599</v>
      </c>
      <c r="K9" s="6">
        <v>-5041.0935280323029</v>
      </c>
      <c r="L9" s="6">
        <v>-4915.5434789657593</v>
      </c>
      <c r="M9" s="6">
        <v>-4789.9934295415878</v>
      </c>
      <c r="N9" s="6">
        <v>-4662.0950574874878</v>
      </c>
      <c r="O9" s="6">
        <v>-4536.5450081825256</v>
      </c>
      <c r="P9" s="6">
        <v>-4088.1857848167419</v>
      </c>
      <c r="Q9" s="5">
        <v>-3757.2427072525024</v>
      </c>
    </row>
    <row r="10" spans="1:17" ht="16" x14ac:dyDescent="0.2">
      <c r="A10" s="8"/>
      <c r="B10" s="7">
        <v>12</v>
      </c>
      <c r="C10" s="6">
        <v>91847.063720345497</v>
      </c>
      <c r="D10" s="6">
        <v>92420.802539229393</v>
      </c>
      <c r="E10" s="6">
        <v>84316.393948793411</v>
      </c>
      <c r="F10" s="6">
        <v>75550.804841399193</v>
      </c>
      <c r="G10" s="6">
        <v>66785.215733885765</v>
      </c>
      <c r="H10" s="6">
        <v>58017.278303742409</v>
      </c>
      <c r="I10" s="6">
        <v>49251.6891964674</v>
      </c>
      <c r="J10" s="6">
        <v>40368.963855266571</v>
      </c>
      <c r="K10" s="6">
        <v>31488.586837172508</v>
      </c>
      <c r="L10" s="6">
        <v>22481.716794967651</v>
      </c>
      <c r="M10" s="6">
        <v>13474.846753001213</v>
      </c>
      <c r="N10" s="6">
        <v>4470.3250337839127</v>
      </c>
      <c r="O10" s="6">
        <v>-4536.5450083017349</v>
      </c>
      <c r="P10" s="6">
        <v>-4088.1857849359512</v>
      </c>
      <c r="Q10" s="5">
        <v>-3757.2427073717117</v>
      </c>
    </row>
    <row r="11" spans="1:17" ht="16" x14ac:dyDescent="0.2">
      <c r="A11" s="8"/>
      <c r="B11" s="7">
        <v>18</v>
      </c>
      <c r="C11" s="6">
        <v>91847.063720345497</v>
      </c>
      <c r="D11" s="6">
        <v>92420.802539348602</v>
      </c>
      <c r="E11" s="6">
        <v>92992.19303560257</v>
      </c>
      <c r="F11" s="6">
        <v>93359.024019479752</v>
      </c>
      <c r="G11" s="6">
        <v>93725.855003356934</v>
      </c>
      <c r="H11" s="6">
        <v>94090.337664604187</v>
      </c>
      <c r="I11" s="6">
        <v>94457.168648481369</v>
      </c>
      <c r="J11" s="6">
        <v>94706.86339867115</v>
      </c>
      <c r="K11" s="6">
        <v>86283.107385158539</v>
      </c>
      <c r="L11" s="6">
        <v>77276.237342953682</v>
      </c>
      <c r="M11" s="6">
        <v>68269.367300987244</v>
      </c>
      <c r="N11" s="6">
        <v>59264.845581769943</v>
      </c>
      <c r="O11" s="6">
        <v>50257.975539684296</v>
      </c>
      <c r="P11" s="6">
        <v>-4088.1857849359512</v>
      </c>
      <c r="Q11" s="5">
        <v>-3757.2427072525024</v>
      </c>
    </row>
    <row r="12" spans="1:17" ht="16" x14ac:dyDescent="0.2">
      <c r="A12" s="8"/>
      <c r="B12" s="7">
        <v>24</v>
      </c>
      <c r="C12" s="6">
        <v>91847.063720226288</v>
      </c>
      <c r="D12" s="6">
        <v>92420.802539229393</v>
      </c>
      <c r="E12" s="6">
        <v>92992.19303548336</v>
      </c>
      <c r="F12" s="6">
        <v>93359.024019479752</v>
      </c>
      <c r="G12" s="6">
        <v>93725.855003237724</v>
      </c>
      <c r="H12" s="6">
        <v>94090.337664484978</v>
      </c>
      <c r="I12" s="6">
        <v>94457.168648481369</v>
      </c>
      <c r="J12" s="6">
        <v>94706.863398551941</v>
      </c>
      <c r="K12" s="6">
        <v>94958.906471729279</v>
      </c>
      <c r="L12" s="6">
        <v>95084.456520915031</v>
      </c>
      <c r="M12" s="6">
        <v>95210.006570339203</v>
      </c>
      <c r="N12" s="6">
        <v>95337.904942393303</v>
      </c>
      <c r="O12" s="6">
        <v>95463.454991579056</v>
      </c>
      <c r="P12" s="6">
        <v>-4088.1857850551605</v>
      </c>
      <c r="Q12" s="5">
        <v>-3757.2427073717117</v>
      </c>
    </row>
    <row r="13" spans="1:17" ht="16" x14ac:dyDescent="0.2">
      <c r="A13" s="8"/>
      <c r="B13" s="7">
        <v>48</v>
      </c>
      <c r="C13" s="6">
        <v>91847.063720345497</v>
      </c>
      <c r="D13" s="6">
        <v>92420.802539348602</v>
      </c>
      <c r="E13" s="6">
        <v>92992.19303548336</v>
      </c>
      <c r="F13" s="6">
        <v>93359.024019479752</v>
      </c>
      <c r="G13" s="6">
        <v>93725.855003237724</v>
      </c>
      <c r="H13" s="6">
        <v>94090.337664484978</v>
      </c>
      <c r="I13" s="6">
        <v>94457.168648481369</v>
      </c>
      <c r="J13" s="6">
        <v>94706.86339867115</v>
      </c>
      <c r="K13" s="6">
        <v>94958.906471848488</v>
      </c>
      <c r="L13" s="6">
        <v>95084.456520915031</v>
      </c>
      <c r="M13" s="6">
        <v>95210.006570458412</v>
      </c>
      <c r="N13" s="6">
        <v>95337.904942393303</v>
      </c>
      <c r="O13" s="6">
        <v>95463.454991698265</v>
      </c>
      <c r="P13" s="6">
        <v>95911.814215064049</v>
      </c>
      <c r="Q13" s="5">
        <v>-3757.2427073717117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10111.903903007507</v>
      </c>
      <c r="D17" s="6">
        <v>6119.4326763153076</v>
      </c>
      <c r="E17" s="6">
        <v>2124.6131267547607</v>
      </c>
      <c r="F17" s="6">
        <v>-2074.7659348249435</v>
      </c>
      <c r="G17" s="6">
        <v>-6274.1449967622757</v>
      </c>
      <c r="H17" s="6">
        <v>-5909.6623355150223</v>
      </c>
      <c r="I17" s="6">
        <v>-5542.831351518631</v>
      </c>
      <c r="J17" s="6">
        <v>-5293.1366013288498</v>
      </c>
      <c r="K17" s="6">
        <v>-5041.0935281515121</v>
      </c>
      <c r="L17" s="6">
        <v>-4915.5434790849686</v>
      </c>
      <c r="M17" s="6">
        <v>-4789.9934296607971</v>
      </c>
      <c r="N17" s="6">
        <v>-4662.0950577259064</v>
      </c>
      <c r="O17" s="6">
        <v>-4536.5450083017349</v>
      </c>
      <c r="P17" s="6">
        <v>-4088.1857849359512</v>
      </c>
      <c r="Q17" s="5">
        <v>-3757.2427073717117</v>
      </c>
    </row>
    <row r="18" spans="1:17" ht="16" x14ac:dyDescent="0.2">
      <c r="A18" s="8"/>
      <c r="B18" s="7">
        <v>8</v>
      </c>
      <c r="C18" s="6">
        <v>28376.744085669518</v>
      </c>
      <c r="D18" s="6">
        <v>24384.272858977318</v>
      </c>
      <c r="E18" s="6">
        <v>20389.453309416771</v>
      </c>
      <c r="F18" s="6">
        <v>16190.074247837067</v>
      </c>
      <c r="G18" s="6">
        <v>11990.695185899734</v>
      </c>
      <c r="H18" s="6">
        <v>7788.967801451683</v>
      </c>
      <c r="I18" s="6">
        <v>3589.5887398719788</v>
      </c>
      <c r="J18" s="6">
        <v>-726.92655563354492</v>
      </c>
      <c r="K18" s="6">
        <v>-5041.0935281515121</v>
      </c>
      <c r="L18" s="6">
        <v>-4915.5434789657593</v>
      </c>
      <c r="M18" s="6">
        <v>-4789.9934296607971</v>
      </c>
      <c r="N18" s="6">
        <v>-4662.0950577259064</v>
      </c>
      <c r="O18" s="6">
        <v>-4536.5450083017349</v>
      </c>
      <c r="P18" s="6">
        <v>-4088.1857849359512</v>
      </c>
      <c r="Q18" s="5">
        <v>-3757.2427072525024</v>
      </c>
    </row>
    <row r="19" spans="1:17" ht="16" x14ac:dyDescent="0.2">
      <c r="A19" s="8"/>
      <c r="B19" s="7">
        <v>12</v>
      </c>
      <c r="C19" s="6">
        <v>41847.063720345497</v>
      </c>
      <c r="D19" s="6">
        <v>42420.802539348602</v>
      </c>
      <c r="E19" s="6">
        <v>38654.293492078781</v>
      </c>
      <c r="F19" s="6">
        <v>34454.914430499077</v>
      </c>
      <c r="G19" s="6">
        <v>30255.535368561745</v>
      </c>
      <c r="H19" s="6">
        <v>26053.807984113693</v>
      </c>
      <c r="I19" s="6">
        <v>21854.428922533989</v>
      </c>
      <c r="J19" s="6">
        <v>17537.913627028465</v>
      </c>
      <c r="K19" s="6">
        <v>13223.746654510498</v>
      </c>
      <c r="L19" s="6">
        <v>8783.086658000946</v>
      </c>
      <c r="M19" s="6">
        <v>4342.4266617298126</v>
      </c>
      <c r="N19" s="6">
        <v>-95.885012030601501</v>
      </c>
      <c r="O19" s="6">
        <v>-4536.5450083017349</v>
      </c>
      <c r="P19" s="6">
        <v>-4088.1857849359512</v>
      </c>
      <c r="Q19" s="6">
        <v>-3757.2427072525024</v>
      </c>
    </row>
    <row r="20" spans="1:17" ht="16" x14ac:dyDescent="0.2">
      <c r="A20" s="8"/>
      <c r="B20" s="7">
        <v>18</v>
      </c>
      <c r="C20" s="6">
        <v>41847.063720345497</v>
      </c>
      <c r="D20" s="6">
        <v>42420.802539229393</v>
      </c>
      <c r="E20" s="6">
        <v>42992.19303548336</v>
      </c>
      <c r="F20" s="6">
        <v>43359.024019479752</v>
      </c>
      <c r="G20" s="6">
        <v>43725.855003237724</v>
      </c>
      <c r="H20" s="6">
        <v>44090.337664484978</v>
      </c>
      <c r="I20" s="6">
        <v>44457.168648481369</v>
      </c>
      <c r="J20" s="6">
        <v>44706.86339867115</v>
      </c>
      <c r="K20" s="6">
        <v>40621.006928443909</v>
      </c>
      <c r="L20" s="6">
        <v>36180.346931934357</v>
      </c>
      <c r="M20" s="6">
        <v>31739.686935663223</v>
      </c>
      <c r="N20" s="6">
        <v>27301.375261902809</v>
      </c>
      <c r="O20" s="6">
        <v>22860.715265631676</v>
      </c>
      <c r="P20" s="6">
        <v>-4088.1857849359512</v>
      </c>
      <c r="Q20" s="5">
        <v>-3757.2427073717117</v>
      </c>
    </row>
    <row r="21" spans="1:17" ht="16" x14ac:dyDescent="0.2">
      <c r="A21" s="8"/>
      <c r="B21" s="7">
        <v>24</v>
      </c>
      <c r="C21" s="6">
        <v>41847.063720345497</v>
      </c>
      <c r="D21" s="6">
        <v>42420.802539229393</v>
      </c>
      <c r="E21" s="6">
        <v>42992.19303548336</v>
      </c>
      <c r="F21" s="6">
        <v>43359.024019479752</v>
      </c>
      <c r="G21" s="6">
        <v>43725.855003237724</v>
      </c>
      <c r="H21" s="6">
        <v>44090.337664484978</v>
      </c>
      <c r="I21" s="6">
        <v>44457.168648481369</v>
      </c>
      <c r="J21" s="6">
        <v>44706.86339867115</v>
      </c>
      <c r="K21" s="6">
        <v>44958.906471848488</v>
      </c>
      <c r="L21" s="6">
        <v>45084.456520915031</v>
      </c>
      <c r="M21" s="6">
        <v>45210.006570219994</v>
      </c>
      <c r="N21" s="6">
        <v>45337.904942274094</v>
      </c>
      <c r="O21" s="6">
        <v>45463.454991579056</v>
      </c>
      <c r="P21" s="6">
        <v>-4088.1857849359512</v>
      </c>
      <c r="Q21" s="5">
        <v>-3757.2427073717117</v>
      </c>
    </row>
    <row r="22" spans="1:17" ht="16" x14ac:dyDescent="0.2">
      <c r="A22" s="8"/>
      <c r="B22" s="7">
        <v>48</v>
      </c>
      <c r="C22" s="6">
        <v>41847.063720345497</v>
      </c>
      <c r="D22" s="6">
        <v>42420.802539348602</v>
      </c>
      <c r="E22" s="6">
        <v>42992.19303548336</v>
      </c>
      <c r="F22" s="6">
        <v>43359.024019598961</v>
      </c>
      <c r="G22" s="6">
        <v>43725.855003356934</v>
      </c>
      <c r="H22" s="6">
        <v>44090.337664484978</v>
      </c>
      <c r="I22" s="6">
        <v>44457.168648600578</v>
      </c>
      <c r="J22" s="6">
        <v>44706.86339867115</v>
      </c>
      <c r="K22" s="6">
        <v>44958.906471848488</v>
      </c>
      <c r="L22" s="6">
        <v>45084.456521034241</v>
      </c>
      <c r="M22" s="6">
        <v>45210.006570339203</v>
      </c>
      <c r="N22" s="6">
        <v>45337.904942393303</v>
      </c>
      <c r="O22" s="6">
        <v>45463.454991698265</v>
      </c>
      <c r="P22" s="6">
        <v>45911.814215064049</v>
      </c>
      <c r="Q22" s="5">
        <v>-3757.2427072525024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-4499.9682431221008</v>
      </c>
      <c r="D26" s="6">
        <v>-4839.4714332818985</v>
      </c>
      <c r="E26" s="6">
        <v>-5181.322946190834</v>
      </c>
      <c r="F26" s="6">
        <v>-5727.7339714765549</v>
      </c>
      <c r="G26" s="6">
        <v>-6274.1449966430664</v>
      </c>
      <c r="H26" s="6">
        <v>-5909.6623355150223</v>
      </c>
      <c r="I26" s="6">
        <v>-5542.831351518631</v>
      </c>
      <c r="J26" s="6">
        <v>-5293.1366013288498</v>
      </c>
      <c r="K26" s="6">
        <v>-5041.0935281515121</v>
      </c>
      <c r="L26" s="6">
        <v>-4915.5434790849686</v>
      </c>
      <c r="M26" s="6">
        <v>-4789.9934296607971</v>
      </c>
      <c r="N26" s="6">
        <v>-4662.0950576066971</v>
      </c>
      <c r="O26" s="6">
        <v>-4536.5450083017349</v>
      </c>
      <c r="P26" s="6">
        <v>-4088.1857849359512</v>
      </c>
      <c r="Q26" s="5">
        <v>-3757.2427072525024</v>
      </c>
    </row>
    <row r="27" spans="1:17" ht="16" x14ac:dyDescent="0.2">
      <c r="A27" s="8"/>
      <c r="B27" s="7">
        <v>8</v>
      </c>
      <c r="C27" s="6">
        <v>-847.00020658969879</v>
      </c>
      <c r="D27" s="6">
        <v>-1186.5033967494965</v>
      </c>
      <c r="E27" s="6">
        <v>-1528.354909658432</v>
      </c>
      <c r="F27" s="6">
        <v>-2074.7659349441528</v>
      </c>
      <c r="G27" s="6">
        <v>-2621.1769601106644</v>
      </c>
      <c r="H27" s="6">
        <v>-3169.9363081455231</v>
      </c>
      <c r="I27" s="6">
        <v>-3716.3473333120346</v>
      </c>
      <c r="J27" s="6">
        <v>-4379.8945922851562</v>
      </c>
      <c r="K27" s="6">
        <v>-5041.0935281515121</v>
      </c>
      <c r="L27" s="6">
        <v>-4915.5434789657593</v>
      </c>
      <c r="M27" s="6">
        <v>-4789.9934296607971</v>
      </c>
      <c r="N27" s="6">
        <v>-4662.0950576066971</v>
      </c>
      <c r="O27" s="6">
        <v>-4536.5450083017349</v>
      </c>
      <c r="P27" s="6">
        <v>-4088.1857849359512</v>
      </c>
      <c r="Q27" s="5">
        <v>-3757.2427072525024</v>
      </c>
    </row>
    <row r="28" spans="1:17" ht="16" x14ac:dyDescent="0.2">
      <c r="A28" s="8"/>
      <c r="B28" s="7">
        <v>12</v>
      </c>
      <c r="C28" s="6">
        <v>1847.0637203454971</v>
      </c>
      <c r="D28" s="6">
        <v>2420.8025393486023</v>
      </c>
      <c r="E28" s="6">
        <v>2124.61312687397</v>
      </c>
      <c r="F28" s="6">
        <v>1578.2021015882492</v>
      </c>
      <c r="G28" s="6">
        <v>1031.7910764217377</v>
      </c>
      <c r="H28" s="6">
        <v>483.03172838687897</v>
      </c>
      <c r="I28" s="6">
        <v>-63.379296779632568</v>
      </c>
      <c r="J28" s="6">
        <v>-726.92655575275421</v>
      </c>
      <c r="K28" s="6">
        <v>-1388.1254916191101</v>
      </c>
      <c r="L28" s="6">
        <v>-2175.8174515962601</v>
      </c>
      <c r="M28" s="6">
        <v>-2963.5094113349915</v>
      </c>
      <c r="N28" s="6">
        <v>-3748.8530484437943</v>
      </c>
      <c r="O28" s="6">
        <v>-4536.5450083017349</v>
      </c>
      <c r="P28" s="6">
        <v>-4088.1857849359512</v>
      </c>
      <c r="Q28" s="5">
        <v>-3757.2427072525024</v>
      </c>
    </row>
    <row r="29" spans="1:17" ht="16" x14ac:dyDescent="0.2">
      <c r="A29" s="8"/>
      <c r="B29" s="7">
        <v>18</v>
      </c>
      <c r="C29" s="6">
        <v>1847.0637203454971</v>
      </c>
      <c r="D29" s="6">
        <v>2420.802539229393</v>
      </c>
      <c r="E29" s="6">
        <v>2992.1930354833603</v>
      </c>
      <c r="F29" s="6">
        <v>3359.0240193605423</v>
      </c>
      <c r="G29" s="6">
        <v>3725.8550032377243</v>
      </c>
      <c r="H29" s="6">
        <v>4090.3376643657684</v>
      </c>
      <c r="I29" s="6">
        <v>4457.1686483621597</v>
      </c>
      <c r="J29" s="6">
        <v>4706.8633985519409</v>
      </c>
      <c r="K29" s="6">
        <v>4091.3265631198883</v>
      </c>
      <c r="L29" s="6">
        <v>3303.6346031427383</v>
      </c>
      <c r="M29" s="6">
        <v>2515.942643404007</v>
      </c>
      <c r="N29" s="6">
        <v>1730.5990062952042</v>
      </c>
      <c r="O29" s="6">
        <v>942.90704643726349</v>
      </c>
      <c r="P29" s="6">
        <v>-4088.1857849359512</v>
      </c>
      <c r="Q29" s="5">
        <v>-3757.2427073717117</v>
      </c>
    </row>
    <row r="30" spans="1:17" ht="16" x14ac:dyDescent="0.2">
      <c r="A30" s="8"/>
      <c r="B30" s="7">
        <v>24</v>
      </c>
      <c r="C30" s="6">
        <v>1847.0637203454971</v>
      </c>
      <c r="D30" s="6">
        <v>2420.8025393486023</v>
      </c>
      <c r="E30" s="6">
        <v>2992.1930354833603</v>
      </c>
      <c r="F30" s="6">
        <v>3359.0240194797516</v>
      </c>
      <c r="G30" s="6">
        <v>3725.8550033569336</v>
      </c>
      <c r="H30" s="6">
        <v>4090.3376644849777</v>
      </c>
      <c r="I30" s="6">
        <v>4457.168648481369</v>
      </c>
      <c r="J30" s="6">
        <v>4706.8633986711502</v>
      </c>
      <c r="K30" s="6">
        <v>4958.9064718484879</v>
      </c>
      <c r="L30" s="6">
        <v>5084.4565210342407</v>
      </c>
      <c r="M30" s="6">
        <v>5210.0065703392029</v>
      </c>
      <c r="N30" s="6">
        <v>5337.9049423933029</v>
      </c>
      <c r="O30" s="6">
        <v>5463.4549916982651</v>
      </c>
      <c r="P30" s="6">
        <v>-4088.1857849359512</v>
      </c>
      <c r="Q30" s="5">
        <v>-3757.2427072525024</v>
      </c>
    </row>
    <row r="31" spans="1:17" ht="17" thickBot="1" x14ac:dyDescent="0.25">
      <c r="A31" s="4"/>
      <c r="B31" s="3">
        <v>48</v>
      </c>
      <c r="C31" s="2">
        <v>1847.0637203454971</v>
      </c>
      <c r="D31" s="2">
        <v>2420.8025393486023</v>
      </c>
      <c r="E31" s="2">
        <v>2992.1930356025696</v>
      </c>
      <c r="F31" s="2">
        <v>3359.0240194797516</v>
      </c>
      <c r="G31" s="2">
        <v>3725.8550033569336</v>
      </c>
      <c r="H31" s="2">
        <v>4090.3376644849777</v>
      </c>
      <c r="I31" s="2">
        <v>4457.168648481369</v>
      </c>
      <c r="J31" s="2">
        <v>4706.8633986711502</v>
      </c>
      <c r="K31" s="2">
        <v>4958.9064718484879</v>
      </c>
      <c r="L31" s="2">
        <v>5084.4565210342407</v>
      </c>
      <c r="M31" s="2">
        <v>5210.0065703392029</v>
      </c>
      <c r="N31" s="2">
        <v>5337.9049423933029</v>
      </c>
      <c r="O31" s="2">
        <v>5463.4549916982651</v>
      </c>
      <c r="P31" s="2">
        <v>5911.8142150640488</v>
      </c>
      <c r="Q31" s="1">
        <v>-3757.2427072525024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23214.930607199669</v>
      </c>
      <c r="D41" s="6">
        <v>15049.701296806335</v>
      </c>
      <c r="E41" s="6">
        <v>6880.7730234861374</v>
      </c>
      <c r="F41" s="6">
        <v>-1651.2246955633163</v>
      </c>
      <c r="G41" s="6">
        <v>-10183.22241461277</v>
      </c>
      <c r="H41" s="6">
        <v>-9586.4990055561066</v>
      </c>
      <c r="I41" s="6">
        <v>-8986.0766332149506</v>
      </c>
      <c r="J41" s="6">
        <v>-8555.5622019767761</v>
      </c>
      <c r="K41" s="6">
        <v>-8121.3488076925278</v>
      </c>
      <c r="L41" s="6">
        <v>-7910.8954216241837</v>
      </c>
      <c r="M41" s="6">
        <v>-7700.4420354366302</v>
      </c>
      <c r="N41" s="6">
        <v>-7486.2896863222122</v>
      </c>
      <c r="O41" s="6">
        <v>-7275.8363001346588</v>
      </c>
      <c r="P41" s="6">
        <v>-6544.2166343927383</v>
      </c>
      <c r="Q41" s="5">
        <v>-5997.5451195240021</v>
      </c>
    </row>
    <row r="42" spans="1:17" ht="16" x14ac:dyDescent="0.2">
      <c r="A42" s="8"/>
      <c r="B42" s="7">
        <v>8</v>
      </c>
      <c r="C42" s="6">
        <v>59744.610972523689</v>
      </c>
      <c r="D42" s="6">
        <v>51579.381662130356</v>
      </c>
      <c r="E42" s="6">
        <v>43410.453388810158</v>
      </c>
      <c r="F42" s="6">
        <v>34878.455669760704</v>
      </c>
      <c r="G42" s="6">
        <v>26346.45795071125</v>
      </c>
      <c r="H42" s="6">
        <v>17810.761268496513</v>
      </c>
      <c r="I42" s="6">
        <v>9278.7635494470596</v>
      </c>
      <c r="J42" s="6">
        <v>576.85788941383362</v>
      </c>
      <c r="K42" s="6">
        <v>-8121.3488075733185</v>
      </c>
      <c r="L42" s="6">
        <v>-7910.8954215049744</v>
      </c>
      <c r="M42" s="6">
        <v>-7700.4420354366302</v>
      </c>
      <c r="N42" s="6">
        <v>-7486.2896863222122</v>
      </c>
      <c r="O42" s="6">
        <v>-7275.8363001346588</v>
      </c>
      <c r="P42" s="6">
        <v>-6544.2166343927383</v>
      </c>
      <c r="Q42" s="5">
        <v>-5997.5451195240021</v>
      </c>
    </row>
    <row r="43" spans="1:17" ht="16" x14ac:dyDescent="0.2">
      <c r="A43" s="8"/>
      <c r="B43" s="7">
        <v>12</v>
      </c>
      <c r="C43" s="6">
        <v>96274.2913377285</v>
      </c>
      <c r="D43" s="6">
        <v>88109.062027335167</v>
      </c>
      <c r="E43" s="6">
        <v>79940.133754014969</v>
      </c>
      <c r="F43" s="6">
        <v>71408.136034965515</v>
      </c>
      <c r="G43" s="6">
        <v>62876.138315916061</v>
      </c>
      <c r="H43" s="6">
        <v>54340.441633701324</v>
      </c>
      <c r="I43" s="6">
        <v>45808.443914651871</v>
      </c>
      <c r="J43" s="6">
        <v>37106.538254618645</v>
      </c>
      <c r="K43" s="6">
        <v>28408.331557631493</v>
      </c>
      <c r="L43" s="6">
        <v>19486.364852309227</v>
      </c>
      <c r="M43" s="6">
        <v>10564.39814722538</v>
      </c>
      <c r="N43" s="6">
        <v>1646.1304049491882</v>
      </c>
      <c r="O43" s="6">
        <v>-7275.8363002538681</v>
      </c>
      <c r="P43" s="6">
        <v>-6544.2166343927383</v>
      </c>
      <c r="Q43" s="5">
        <v>-5997.5451195240021</v>
      </c>
    </row>
    <row r="44" spans="1:17" ht="16" x14ac:dyDescent="0.2">
      <c r="A44" s="8"/>
      <c r="B44" s="7">
        <v>18</v>
      </c>
      <c r="C44" s="6">
        <v>151068.81188571453</v>
      </c>
      <c r="D44" s="6">
        <v>142903.5825753212</v>
      </c>
      <c r="E44" s="6">
        <v>134734.654302001</v>
      </c>
      <c r="F44" s="6">
        <v>126202.65658295155</v>
      </c>
      <c r="G44" s="6">
        <v>117670.65886390209</v>
      </c>
      <c r="H44" s="6">
        <v>109134.96218168736</v>
      </c>
      <c r="I44" s="6">
        <v>100602.9644626379</v>
      </c>
      <c r="J44" s="6">
        <v>91901.058802604675</v>
      </c>
      <c r="K44" s="6">
        <v>83202.852105617523</v>
      </c>
      <c r="L44" s="6">
        <v>74280.885400295258</v>
      </c>
      <c r="M44" s="6">
        <v>65358.918695211411</v>
      </c>
      <c r="N44" s="6">
        <v>56440.650952935219</v>
      </c>
      <c r="O44" s="6">
        <v>47518.684247732162</v>
      </c>
      <c r="P44" s="6">
        <v>-6544.2166343927383</v>
      </c>
      <c r="Q44" s="5">
        <v>-5997.5451195240021</v>
      </c>
    </row>
    <row r="45" spans="1:17" ht="16" x14ac:dyDescent="0.2">
      <c r="A45" s="8"/>
      <c r="B45" s="7">
        <v>24</v>
      </c>
      <c r="C45" s="6">
        <v>186685.25024175644</v>
      </c>
      <c r="D45" s="6">
        <v>187652.44102275372</v>
      </c>
      <c r="E45" s="6">
        <v>188615.93284070492</v>
      </c>
      <c r="F45" s="6">
        <v>180997.17713081837</v>
      </c>
      <c r="G45" s="6">
        <v>172465.17941176891</v>
      </c>
      <c r="H45" s="6">
        <v>163929.48272955418</v>
      </c>
      <c r="I45" s="6">
        <v>155397.48501050472</v>
      </c>
      <c r="J45" s="6">
        <v>146695.5793504715</v>
      </c>
      <c r="K45" s="6">
        <v>137997.37265348434</v>
      </c>
      <c r="L45" s="6">
        <v>129075.40594816208</v>
      </c>
      <c r="M45" s="6">
        <v>120153.43924307823</v>
      </c>
      <c r="N45" s="6">
        <v>111235.17150080204</v>
      </c>
      <c r="O45" s="6">
        <v>102313.20479559898</v>
      </c>
      <c r="P45" s="6">
        <v>-6544.2166345119476</v>
      </c>
      <c r="Q45" s="5">
        <v>-5997.5451195240021</v>
      </c>
    </row>
    <row r="46" spans="1:17" ht="16" x14ac:dyDescent="0.2">
      <c r="A46" s="8"/>
      <c r="B46" s="7">
        <v>48</v>
      </c>
      <c r="C46" s="6">
        <v>186685.25024187565</v>
      </c>
      <c r="D46" s="6">
        <v>187652.44102275372</v>
      </c>
      <c r="E46" s="6">
        <v>188615.93284070492</v>
      </c>
      <c r="F46" s="6">
        <v>189216.35521304607</v>
      </c>
      <c r="G46" s="6">
        <v>189816.77758526802</v>
      </c>
      <c r="H46" s="6">
        <v>190413.50099444389</v>
      </c>
      <c r="I46" s="6">
        <v>191013.92336666584</v>
      </c>
      <c r="J46" s="6">
        <v>191444.43779790401</v>
      </c>
      <c r="K46" s="6">
        <v>191878.65119230747</v>
      </c>
      <c r="L46" s="6">
        <v>192089.10457837582</v>
      </c>
      <c r="M46" s="6">
        <v>192299.55796456337</v>
      </c>
      <c r="N46" s="6">
        <v>192513.71031367779</v>
      </c>
      <c r="O46" s="6">
        <v>192724.16369974613</v>
      </c>
      <c r="P46" s="6">
        <v>193455.78336560726</v>
      </c>
      <c r="Q46" s="5">
        <v>-5997.5451195240021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4950.0904245376587</v>
      </c>
      <c r="D50" s="6">
        <v>1351.0711597204208</v>
      </c>
      <c r="E50" s="6">
        <v>-2251.6470680236816</v>
      </c>
      <c r="F50" s="6">
        <v>-6217.4347413778305</v>
      </c>
      <c r="G50" s="6">
        <v>-10183.222414851189</v>
      </c>
      <c r="H50" s="6">
        <v>-9586.4990055561066</v>
      </c>
      <c r="I50" s="6">
        <v>-8986.0766334533691</v>
      </c>
      <c r="J50" s="6">
        <v>-8555.5622020959854</v>
      </c>
      <c r="K50" s="6">
        <v>-8121.3488076925278</v>
      </c>
      <c r="L50" s="6">
        <v>-7910.8954216241837</v>
      </c>
      <c r="M50" s="6">
        <v>-7700.4420354366302</v>
      </c>
      <c r="N50" s="6">
        <v>-7486.2896863222122</v>
      </c>
      <c r="O50" s="6">
        <v>-7275.8363003730774</v>
      </c>
      <c r="P50" s="6">
        <v>-6544.2166343927383</v>
      </c>
      <c r="Q50" s="5">
        <v>-5997.5451195240021</v>
      </c>
    </row>
    <row r="51" spans="1:17" ht="16" x14ac:dyDescent="0.2">
      <c r="A51" s="8"/>
      <c r="B51" s="7">
        <v>8</v>
      </c>
      <c r="C51" s="6">
        <v>23214.930607199669</v>
      </c>
      <c r="D51" s="6">
        <v>19615.911342382431</v>
      </c>
      <c r="E51" s="6">
        <v>16013.193114638329</v>
      </c>
      <c r="F51" s="6">
        <v>12047.40544128418</v>
      </c>
      <c r="G51" s="6">
        <v>8081.6177678108215</v>
      </c>
      <c r="H51" s="6">
        <v>4112.1311314105988</v>
      </c>
      <c r="I51" s="6">
        <v>146.3434579372406</v>
      </c>
      <c r="J51" s="6">
        <v>-3989.3521564006805</v>
      </c>
      <c r="K51" s="6">
        <v>-8121.3488076925278</v>
      </c>
      <c r="L51" s="6">
        <v>-7910.8954216241837</v>
      </c>
      <c r="M51" s="6">
        <v>-7700.4420354366302</v>
      </c>
      <c r="N51" s="6">
        <v>-7486.2896863222122</v>
      </c>
      <c r="O51" s="6">
        <v>-7275.8363003730774</v>
      </c>
      <c r="P51" s="6">
        <v>-6544.2166343927383</v>
      </c>
      <c r="Q51" s="5">
        <v>-5997.5451195240021</v>
      </c>
    </row>
    <row r="52" spans="1:17" ht="16" x14ac:dyDescent="0.2">
      <c r="A52" s="8"/>
      <c r="B52" s="7">
        <v>12</v>
      </c>
      <c r="C52" s="6">
        <v>41479.770789861679</v>
      </c>
      <c r="D52" s="6">
        <v>37880.751525044441</v>
      </c>
      <c r="E52" s="6">
        <v>34278.033297300339</v>
      </c>
      <c r="F52" s="6">
        <v>30312.24562394619</v>
      </c>
      <c r="G52" s="6">
        <v>26346.457950472832</v>
      </c>
      <c r="H52" s="6">
        <v>22376.971314072609</v>
      </c>
      <c r="I52" s="6">
        <v>18411.183640599251</v>
      </c>
      <c r="J52" s="6">
        <v>14275.48802626133</v>
      </c>
      <c r="K52" s="6">
        <v>10143.491374969482</v>
      </c>
      <c r="L52" s="6">
        <v>5787.7347153425217</v>
      </c>
      <c r="M52" s="6">
        <v>1431.9780559539795</v>
      </c>
      <c r="N52" s="6">
        <v>-2920.0796407461166</v>
      </c>
      <c r="O52" s="6">
        <v>-7275.8363002538681</v>
      </c>
      <c r="P52" s="6">
        <v>-6544.2166343927383</v>
      </c>
      <c r="Q52" s="6">
        <v>-5997.5451195240021</v>
      </c>
    </row>
    <row r="53" spans="1:17" ht="16" x14ac:dyDescent="0.2">
      <c r="A53" s="8"/>
      <c r="B53" s="7">
        <v>18</v>
      </c>
      <c r="C53" s="6">
        <v>68877.03106379509</v>
      </c>
      <c r="D53" s="6">
        <v>65278.011798977852</v>
      </c>
      <c r="E53" s="6">
        <v>61675.293571233749</v>
      </c>
      <c r="F53" s="6">
        <v>57709.505897879601</v>
      </c>
      <c r="G53" s="6">
        <v>53743.718224406242</v>
      </c>
      <c r="H53" s="6">
        <v>49774.23158800602</v>
      </c>
      <c r="I53" s="6">
        <v>45808.443914532661</v>
      </c>
      <c r="J53" s="6">
        <v>41672.74830019474</v>
      </c>
      <c r="K53" s="6">
        <v>37540.751648902893</v>
      </c>
      <c r="L53" s="6">
        <v>33184.994989275932</v>
      </c>
      <c r="M53" s="6">
        <v>28829.23832988739</v>
      </c>
      <c r="N53" s="6">
        <v>24477.180633187294</v>
      </c>
      <c r="O53" s="6">
        <v>20121.423973679543</v>
      </c>
      <c r="P53" s="6">
        <v>-6544.2166345119476</v>
      </c>
      <c r="Q53" s="5">
        <v>-5997.5451196432114</v>
      </c>
    </row>
    <row r="54" spans="1:17" ht="16" x14ac:dyDescent="0.2">
      <c r="A54" s="8"/>
      <c r="B54" s="7">
        <v>24</v>
      </c>
      <c r="C54" s="6">
        <v>86685.250241875648</v>
      </c>
      <c r="D54" s="6">
        <v>87652.441022634506</v>
      </c>
      <c r="E54" s="6">
        <v>88615.932840704918</v>
      </c>
      <c r="F54" s="6">
        <v>85106.766171813011</v>
      </c>
      <c r="G54" s="6">
        <v>81140.978498339653</v>
      </c>
      <c r="H54" s="6">
        <v>77171.49186193943</v>
      </c>
      <c r="I54" s="6">
        <v>73205.704188466072</v>
      </c>
      <c r="J54" s="6">
        <v>69070.008574128151</v>
      </c>
      <c r="K54" s="6">
        <v>64938.011922836304</v>
      </c>
      <c r="L54" s="6">
        <v>60582.255263209343</v>
      </c>
      <c r="M54" s="6">
        <v>56226.498603820801</v>
      </c>
      <c r="N54" s="6">
        <v>51874.440907120705</v>
      </c>
      <c r="O54" s="6">
        <v>47518.684247612953</v>
      </c>
      <c r="P54" s="6">
        <v>-6544.2166345119476</v>
      </c>
      <c r="Q54" s="5">
        <v>-5997.5451196432114</v>
      </c>
    </row>
    <row r="55" spans="1:17" ht="16" x14ac:dyDescent="0.2">
      <c r="A55" s="8"/>
      <c r="B55" s="7">
        <v>48</v>
      </c>
      <c r="C55" s="6">
        <v>86685.250241875648</v>
      </c>
      <c r="D55" s="6">
        <v>87652.441022753716</v>
      </c>
      <c r="E55" s="6">
        <v>88615.932840704918</v>
      </c>
      <c r="F55" s="6">
        <v>89216.355213046074</v>
      </c>
      <c r="G55" s="6">
        <v>89816.777585268021</v>
      </c>
      <c r="H55" s="6">
        <v>90413.500994443893</v>
      </c>
      <c r="I55" s="6">
        <v>91013.92336666584</v>
      </c>
      <c r="J55" s="6">
        <v>91444.437798023224</v>
      </c>
      <c r="K55" s="6">
        <v>91878.651192307472</v>
      </c>
      <c r="L55" s="6">
        <v>92089.104578375816</v>
      </c>
      <c r="M55" s="6">
        <v>92299.55796456337</v>
      </c>
      <c r="N55" s="6">
        <v>92513.710313677788</v>
      </c>
      <c r="O55" s="6">
        <v>92724.163699746132</v>
      </c>
      <c r="P55" s="6">
        <v>93455.783365607262</v>
      </c>
      <c r="Q55" s="5">
        <v>-5997.5451195240021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-9661.7817215919495</v>
      </c>
      <c r="D59" s="6">
        <v>-9607.8329498767853</v>
      </c>
      <c r="E59" s="6">
        <v>-9557.5831410884857</v>
      </c>
      <c r="F59" s="6">
        <v>-9870.4027779102325</v>
      </c>
      <c r="G59" s="6">
        <v>-10183.222414731979</v>
      </c>
      <c r="H59" s="6">
        <v>-9586.4990055561066</v>
      </c>
      <c r="I59" s="6">
        <v>-8986.0766333341599</v>
      </c>
      <c r="J59" s="6">
        <v>-8555.5622019767761</v>
      </c>
      <c r="K59" s="6">
        <v>-8121.3488076925278</v>
      </c>
      <c r="L59" s="6">
        <v>-7910.8954216241837</v>
      </c>
      <c r="M59" s="6">
        <v>-7700.4420354366302</v>
      </c>
      <c r="N59" s="6">
        <v>-7486.2896864414215</v>
      </c>
      <c r="O59" s="6">
        <v>-7275.8363002538681</v>
      </c>
      <c r="P59" s="6">
        <v>-6544.2166343927383</v>
      </c>
      <c r="Q59" s="5">
        <v>-5997.5451195240021</v>
      </c>
    </row>
    <row r="60" spans="1:17" ht="16" x14ac:dyDescent="0.2">
      <c r="A60" s="8"/>
      <c r="B60" s="7">
        <v>8</v>
      </c>
      <c r="C60" s="6">
        <v>-6008.8136850595474</v>
      </c>
      <c r="D60" s="6">
        <v>-5954.8649133443832</v>
      </c>
      <c r="E60" s="6">
        <v>-5904.6151045560837</v>
      </c>
      <c r="F60" s="6">
        <v>-6217.4347413778305</v>
      </c>
      <c r="G60" s="6">
        <v>-6530.2543781995773</v>
      </c>
      <c r="H60" s="6">
        <v>-6846.7729781866074</v>
      </c>
      <c r="I60" s="6">
        <v>-7159.5926151275635</v>
      </c>
      <c r="J60" s="6">
        <v>-7642.3201929330826</v>
      </c>
      <c r="K60" s="6">
        <v>-8121.3488076925278</v>
      </c>
      <c r="L60" s="6">
        <v>-7910.8954216241837</v>
      </c>
      <c r="M60" s="6">
        <v>-7700.4420354366302</v>
      </c>
      <c r="N60" s="6">
        <v>-7486.2896863222122</v>
      </c>
      <c r="O60" s="6">
        <v>-7275.8363002538681</v>
      </c>
      <c r="P60" s="6">
        <v>-6544.2166343927383</v>
      </c>
      <c r="Q60" s="5">
        <v>-5997.5451195240021</v>
      </c>
    </row>
    <row r="61" spans="1:17" ht="16" x14ac:dyDescent="0.2">
      <c r="A61" s="8"/>
      <c r="B61" s="7">
        <v>12</v>
      </c>
      <c r="C61" s="6">
        <v>-2355.8456485271454</v>
      </c>
      <c r="D61" s="6">
        <v>-2301.8968768119812</v>
      </c>
      <c r="E61" s="6">
        <v>-2251.6470680236816</v>
      </c>
      <c r="F61" s="6">
        <v>-2564.4667048454285</v>
      </c>
      <c r="G61" s="6">
        <v>-2877.2863416671753</v>
      </c>
      <c r="H61" s="6">
        <v>-3193.8049416542053</v>
      </c>
      <c r="I61" s="6">
        <v>-3506.6245785951614</v>
      </c>
      <c r="J61" s="6">
        <v>-3989.3521564006805</v>
      </c>
      <c r="K61" s="6">
        <v>-4468.3807711601257</v>
      </c>
      <c r="L61" s="6">
        <v>-5171.1693942546844</v>
      </c>
      <c r="M61" s="6">
        <v>-5873.9580171108246</v>
      </c>
      <c r="N61" s="6">
        <v>-6573.0476772785187</v>
      </c>
      <c r="O61" s="6">
        <v>-7275.8363002538681</v>
      </c>
      <c r="P61" s="6">
        <v>-6544.2166343927383</v>
      </c>
      <c r="Q61" s="5">
        <v>-5997.5451195240021</v>
      </c>
    </row>
    <row r="62" spans="1:17" ht="16" x14ac:dyDescent="0.2">
      <c r="A62" s="8"/>
      <c r="B62" s="7">
        <v>18</v>
      </c>
      <c r="C62" s="6">
        <v>3123.606406211853</v>
      </c>
      <c r="D62" s="6">
        <v>3177.5551779270172</v>
      </c>
      <c r="E62" s="6">
        <v>3227.8049867153168</v>
      </c>
      <c r="F62" s="6">
        <v>2914.9853498935699</v>
      </c>
      <c r="G62" s="6">
        <v>2602.1657130718231</v>
      </c>
      <c r="H62" s="6">
        <v>2285.6471130847931</v>
      </c>
      <c r="I62" s="6">
        <v>1972.827476143837</v>
      </c>
      <c r="J62" s="6">
        <v>1490.0998983383179</v>
      </c>
      <c r="K62" s="6">
        <v>1011.0712835788727</v>
      </c>
      <c r="L62" s="6">
        <v>308.28266048431396</v>
      </c>
      <c r="M62" s="6">
        <v>-394.50596237182617</v>
      </c>
      <c r="N62" s="6">
        <v>-1093.5956225395203</v>
      </c>
      <c r="O62" s="6">
        <v>-1796.3842455148697</v>
      </c>
      <c r="P62" s="6">
        <v>-6544.2166345119476</v>
      </c>
      <c r="Q62" s="5">
        <v>-5997.5451195240021</v>
      </c>
    </row>
    <row r="63" spans="1:17" ht="16" x14ac:dyDescent="0.2">
      <c r="A63" s="8"/>
      <c r="B63" s="7">
        <v>24</v>
      </c>
      <c r="C63" s="6">
        <v>6685.2502418756485</v>
      </c>
      <c r="D63" s="6">
        <v>7652.4410227537155</v>
      </c>
      <c r="E63" s="6">
        <v>8615.9328407049179</v>
      </c>
      <c r="F63" s="6">
        <v>8394.4374047517776</v>
      </c>
      <c r="G63" s="6">
        <v>8081.6177679300308</v>
      </c>
      <c r="H63" s="6">
        <v>7765.0991679430008</v>
      </c>
      <c r="I63" s="6">
        <v>7452.2795310020447</v>
      </c>
      <c r="J63" s="6">
        <v>6969.5519531965256</v>
      </c>
      <c r="K63" s="6">
        <v>6490.5233384370804</v>
      </c>
      <c r="L63" s="6">
        <v>5787.7347153425217</v>
      </c>
      <c r="M63" s="6">
        <v>5084.9460924863815</v>
      </c>
      <c r="N63" s="6">
        <v>4385.8564323186874</v>
      </c>
      <c r="O63" s="6">
        <v>3683.067809343338</v>
      </c>
      <c r="P63" s="6">
        <v>-6544.2166343927383</v>
      </c>
      <c r="Q63" s="5">
        <v>-5997.5451195240021</v>
      </c>
    </row>
    <row r="64" spans="1:17" ht="17" thickBot="1" x14ac:dyDescent="0.25">
      <c r="A64" s="4"/>
      <c r="B64" s="3">
        <v>48</v>
      </c>
      <c r="C64" s="2">
        <v>6685.2502418756485</v>
      </c>
      <c r="D64" s="2">
        <v>7652.4410227537155</v>
      </c>
      <c r="E64" s="2">
        <v>8615.9328407049179</v>
      </c>
      <c r="F64" s="2">
        <v>9216.3552130460739</v>
      </c>
      <c r="G64" s="2">
        <v>9816.7775852680206</v>
      </c>
      <c r="H64" s="2">
        <v>10413.500994443893</v>
      </c>
      <c r="I64" s="2">
        <v>11013.92336666584</v>
      </c>
      <c r="J64" s="2">
        <v>11444.437798023224</v>
      </c>
      <c r="K64" s="2">
        <v>11878.651192307472</v>
      </c>
      <c r="L64" s="2">
        <v>12089.104578375816</v>
      </c>
      <c r="M64" s="2">
        <v>12299.557964682579</v>
      </c>
      <c r="N64" s="2">
        <v>12513.710313677788</v>
      </c>
      <c r="O64" s="2">
        <v>12724.163699746132</v>
      </c>
      <c r="P64" s="2">
        <v>13455.783365607262</v>
      </c>
      <c r="Q64" s="1">
        <v>-5997.5451194047928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19172.310434699059</v>
      </c>
      <c r="D74" s="6">
        <v>11330.050193309784</v>
      </c>
      <c r="E74" s="6">
        <v>3483.1516597270966</v>
      </c>
      <c r="F74" s="6">
        <v>-4860.9154331684113</v>
      </c>
      <c r="G74" s="6">
        <v>-13204.982526183128</v>
      </c>
      <c r="H74" s="6">
        <v>-12421.26781976223</v>
      </c>
      <c r="I74" s="6">
        <v>-11632.914821386337</v>
      </c>
      <c r="J74" s="6">
        <v>-11052.462596416473</v>
      </c>
      <c r="K74" s="6">
        <v>-10467.372079253197</v>
      </c>
      <c r="L74" s="6">
        <v>-10188.003965377808</v>
      </c>
      <c r="M74" s="6">
        <v>-9908.6358512639999</v>
      </c>
      <c r="N74" s="6">
        <v>-9624.6294450759888</v>
      </c>
      <c r="O74" s="6">
        <v>-9345.2613309621811</v>
      </c>
      <c r="P74" s="6">
        <v>-8396.9085590839386</v>
      </c>
      <c r="Q74" s="5">
        <v>-7680.4703966379166</v>
      </c>
    </row>
    <row r="75" spans="1:17" ht="16" x14ac:dyDescent="0.2">
      <c r="A75" s="8"/>
      <c r="B75" s="7">
        <v>8</v>
      </c>
      <c r="C75" s="6">
        <v>55701.990800023079</v>
      </c>
      <c r="D75" s="6">
        <v>47859.730558633804</v>
      </c>
      <c r="E75" s="6">
        <v>40012.832025051117</v>
      </c>
      <c r="F75" s="6">
        <v>31668.764932155609</v>
      </c>
      <c r="G75" s="6">
        <v>23324.697839140892</v>
      </c>
      <c r="H75" s="6">
        <v>14975.99245429039</v>
      </c>
      <c r="I75" s="6">
        <v>6631.9253612756729</v>
      </c>
      <c r="J75" s="6">
        <v>-1920.0425051450729</v>
      </c>
      <c r="K75" s="6">
        <v>-10467.372079253197</v>
      </c>
      <c r="L75" s="6">
        <v>-10188.003965258598</v>
      </c>
      <c r="M75" s="6">
        <v>-9908.6358511447906</v>
      </c>
      <c r="N75" s="6">
        <v>-9624.6294450759888</v>
      </c>
      <c r="O75" s="6">
        <v>-9345.2613309621811</v>
      </c>
      <c r="P75" s="6">
        <v>-8396.9085590839386</v>
      </c>
      <c r="Q75" s="5">
        <v>-7680.4703966379166</v>
      </c>
    </row>
    <row r="76" spans="1:17" ht="16" x14ac:dyDescent="0.2">
      <c r="A76" s="8"/>
      <c r="B76" s="7">
        <v>12</v>
      </c>
      <c r="C76" s="6">
        <v>92231.67116522789</v>
      </c>
      <c r="D76" s="6">
        <v>84389.410923838615</v>
      </c>
      <c r="E76" s="6">
        <v>76542.512390255928</v>
      </c>
      <c r="F76" s="6">
        <v>68198.44529736042</v>
      </c>
      <c r="G76" s="6">
        <v>59854.378204345703</v>
      </c>
      <c r="H76" s="6">
        <v>51505.672819495201</v>
      </c>
      <c r="I76" s="6">
        <v>43161.605726480484</v>
      </c>
      <c r="J76" s="6">
        <v>34609.637860059738</v>
      </c>
      <c r="K76" s="6">
        <v>26062.308285951614</v>
      </c>
      <c r="L76" s="6">
        <v>17209.256308555603</v>
      </c>
      <c r="M76" s="6">
        <v>8356.204331278801</v>
      </c>
      <c r="N76" s="6">
        <v>-492.20935380458832</v>
      </c>
      <c r="O76" s="6">
        <v>-9345.2613310813904</v>
      </c>
      <c r="P76" s="6">
        <v>-8396.9085592031479</v>
      </c>
      <c r="Q76" s="5">
        <v>-7680.4703967571259</v>
      </c>
    </row>
    <row r="77" spans="1:17" ht="16" x14ac:dyDescent="0.2">
      <c r="A77" s="8"/>
      <c r="B77" s="7">
        <v>18</v>
      </c>
      <c r="C77" s="6">
        <v>147026.19171321392</v>
      </c>
      <c r="D77" s="6">
        <v>139183.93147182465</v>
      </c>
      <c r="E77" s="6">
        <v>131337.03293824196</v>
      </c>
      <c r="F77" s="6">
        <v>122992.96584534645</v>
      </c>
      <c r="G77" s="6">
        <v>114648.89875233173</v>
      </c>
      <c r="H77" s="6">
        <v>106300.19336748123</v>
      </c>
      <c r="I77" s="6">
        <v>97956.126274466515</v>
      </c>
      <c r="J77" s="6">
        <v>89404.158408045769</v>
      </c>
      <c r="K77" s="6">
        <v>80856.828833937645</v>
      </c>
      <c r="L77" s="6">
        <v>72003.776856541634</v>
      </c>
      <c r="M77" s="6">
        <v>63150.724879264832</v>
      </c>
      <c r="N77" s="6">
        <v>54302.311194181442</v>
      </c>
      <c r="O77" s="6">
        <v>45449.25921690464</v>
      </c>
      <c r="P77" s="6">
        <v>-8396.9085590839386</v>
      </c>
      <c r="Q77" s="5">
        <v>-7680.4703966379166</v>
      </c>
    </row>
    <row r="78" spans="1:17" ht="16" x14ac:dyDescent="0.2">
      <c r="A78" s="8"/>
      <c r="B78" s="7">
        <v>24</v>
      </c>
      <c r="C78" s="6">
        <v>201820.71226108074</v>
      </c>
      <c r="D78" s="6">
        <v>193978.45201969147</v>
      </c>
      <c r="E78" s="6">
        <v>186131.55348610878</v>
      </c>
      <c r="F78" s="6">
        <v>177787.48639321327</v>
      </c>
      <c r="G78" s="6">
        <v>169443.41930019855</v>
      </c>
      <c r="H78" s="6">
        <v>161094.71391534805</v>
      </c>
      <c r="I78" s="6">
        <v>152750.64682233334</v>
      </c>
      <c r="J78" s="6">
        <v>144198.67895591259</v>
      </c>
      <c r="K78" s="6">
        <v>135651.34938180447</v>
      </c>
      <c r="L78" s="6">
        <v>126798.29740440845</v>
      </c>
      <c r="M78" s="6">
        <v>117945.24542713165</v>
      </c>
      <c r="N78" s="6">
        <v>109096.83174204826</v>
      </c>
      <c r="O78" s="6">
        <v>100243.77976477146</v>
      </c>
      <c r="P78" s="6">
        <v>-8396.9085592031479</v>
      </c>
      <c r="Q78" s="5">
        <v>-7680.4703967571259</v>
      </c>
    </row>
    <row r="79" spans="1:17" ht="16" x14ac:dyDescent="0.2">
      <c r="A79" s="8"/>
      <c r="B79" s="7">
        <v>48</v>
      </c>
      <c r="C79" s="6">
        <v>282642.63006937504</v>
      </c>
      <c r="D79" s="6">
        <v>283932.78991925716</v>
      </c>
      <c r="E79" s="6">
        <v>285218.31147706509</v>
      </c>
      <c r="F79" s="6">
        <v>286006.66447544098</v>
      </c>
      <c r="G79" s="6">
        <v>286795.01747381687</v>
      </c>
      <c r="H79" s="6">
        <v>287578.73218023777</v>
      </c>
      <c r="I79" s="6">
        <v>288367.08517849445</v>
      </c>
      <c r="J79" s="6">
        <v>288947.53740346432</v>
      </c>
      <c r="K79" s="6">
        <v>289532.6279207468</v>
      </c>
      <c r="L79" s="6">
        <v>289811.99603462219</v>
      </c>
      <c r="M79" s="6">
        <v>290091.364148736</v>
      </c>
      <c r="N79" s="6">
        <v>290375.37055492401</v>
      </c>
      <c r="O79" s="6">
        <v>290654.73866903782</v>
      </c>
      <c r="P79" s="6">
        <v>210781.17363262177</v>
      </c>
      <c r="Q79" s="5">
        <v>-7680.4703967571259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907.47025203704834</v>
      </c>
      <c r="D83" s="6">
        <v>-2368.5799437761307</v>
      </c>
      <c r="E83" s="6">
        <v>-5649.2684316635132</v>
      </c>
      <c r="F83" s="6">
        <v>-9427.1254788637161</v>
      </c>
      <c r="G83" s="6">
        <v>-13204.982526183128</v>
      </c>
      <c r="H83" s="6">
        <v>-12421.267819881439</v>
      </c>
      <c r="I83" s="6">
        <v>-11632.914821624756</v>
      </c>
      <c r="J83" s="6">
        <v>-11052.462596654892</v>
      </c>
      <c r="K83" s="6">
        <v>-10467.372079372406</v>
      </c>
      <c r="L83" s="6">
        <v>-10188.003965377808</v>
      </c>
      <c r="M83" s="6">
        <v>-9908.6358512639999</v>
      </c>
      <c r="N83" s="6">
        <v>-9624.6294450759888</v>
      </c>
      <c r="O83" s="6">
        <v>-9345.2613310813904</v>
      </c>
      <c r="P83" s="6">
        <v>-8396.9085593223572</v>
      </c>
      <c r="Q83" s="5">
        <v>-7680.4703968763351</v>
      </c>
    </row>
    <row r="84" spans="1:17" ht="16" x14ac:dyDescent="0.2">
      <c r="A84" s="8"/>
      <c r="B84" s="7">
        <v>8</v>
      </c>
      <c r="C84" s="6">
        <v>19172.310434699059</v>
      </c>
      <c r="D84" s="6">
        <v>15896.26023888588</v>
      </c>
      <c r="E84" s="6">
        <v>12615.571750998497</v>
      </c>
      <c r="F84" s="6">
        <v>8837.7147037982941</v>
      </c>
      <c r="G84" s="6">
        <v>5059.8576564788818</v>
      </c>
      <c r="H84" s="6">
        <v>1277.3623170852661</v>
      </c>
      <c r="I84" s="6">
        <v>-2500.4947302341461</v>
      </c>
      <c r="J84" s="6">
        <v>-6486.2525509595871</v>
      </c>
      <c r="K84" s="6">
        <v>-10467.372079372406</v>
      </c>
      <c r="L84" s="6">
        <v>-10188.003965377808</v>
      </c>
      <c r="M84" s="6">
        <v>-9908.6358512639999</v>
      </c>
      <c r="N84" s="6">
        <v>-9624.6294450759888</v>
      </c>
      <c r="O84" s="6">
        <v>-9345.2613310813904</v>
      </c>
      <c r="P84" s="6">
        <v>-8396.9085593223572</v>
      </c>
      <c r="Q84" s="5">
        <v>-7680.4703967571259</v>
      </c>
    </row>
    <row r="85" spans="1:17" ht="16" x14ac:dyDescent="0.2">
      <c r="A85" s="8"/>
      <c r="B85" s="7">
        <v>12</v>
      </c>
      <c r="C85" s="6">
        <v>37437.150617361069</v>
      </c>
      <c r="D85" s="6">
        <v>34161.10042154789</v>
      </c>
      <c r="E85" s="6">
        <v>30880.411933660507</v>
      </c>
      <c r="F85" s="6">
        <v>27102.554886460304</v>
      </c>
      <c r="G85" s="6">
        <v>23324.697839140892</v>
      </c>
      <c r="H85" s="6">
        <v>19542.202499747276</v>
      </c>
      <c r="I85" s="6">
        <v>15764.345452427864</v>
      </c>
      <c r="J85" s="6">
        <v>11778.587631702423</v>
      </c>
      <c r="K85" s="6">
        <v>7797.4681032896042</v>
      </c>
      <c r="L85" s="6">
        <v>3510.6261715888977</v>
      </c>
      <c r="M85" s="6">
        <v>-776.21575999259949</v>
      </c>
      <c r="N85" s="6">
        <v>-5058.4193993806839</v>
      </c>
      <c r="O85" s="6">
        <v>-9345.2613310813904</v>
      </c>
      <c r="P85" s="6">
        <v>-8396.9085592031479</v>
      </c>
      <c r="Q85" s="5">
        <v>-7680.4703967571259</v>
      </c>
    </row>
    <row r="86" spans="1:17" ht="16" x14ac:dyDescent="0.2">
      <c r="A86" s="8"/>
      <c r="B86" s="7">
        <v>18</v>
      </c>
      <c r="C86" s="6">
        <v>64834.410891294479</v>
      </c>
      <c r="D86" s="6">
        <v>61558.3606954813</v>
      </c>
      <c r="E86" s="6">
        <v>58277.672207593918</v>
      </c>
      <c r="F86" s="6">
        <v>54499.815160393715</v>
      </c>
      <c r="G86" s="6">
        <v>50721.958113074303</v>
      </c>
      <c r="H86" s="6">
        <v>46939.462773680687</v>
      </c>
      <c r="I86" s="6">
        <v>43161.605726361275</v>
      </c>
      <c r="J86" s="6">
        <v>39175.847905635834</v>
      </c>
      <c r="K86" s="6">
        <v>35194.728377223015</v>
      </c>
      <c r="L86" s="6">
        <v>30907.886445522308</v>
      </c>
      <c r="M86" s="6">
        <v>26621.044513940811</v>
      </c>
      <c r="N86" s="6">
        <v>22338.840874552727</v>
      </c>
      <c r="O86" s="6">
        <v>18051.99894285202</v>
      </c>
      <c r="P86" s="6">
        <v>-8396.9085593223572</v>
      </c>
      <c r="Q86" s="5">
        <v>-7680.4703968763351</v>
      </c>
    </row>
    <row r="87" spans="1:17" ht="16" x14ac:dyDescent="0.2">
      <c r="A87" s="8"/>
      <c r="B87" s="7">
        <v>24</v>
      </c>
      <c r="C87" s="6">
        <v>92231.67116522789</v>
      </c>
      <c r="D87" s="6">
        <v>88955.620969414711</v>
      </c>
      <c r="E87" s="6">
        <v>85674.932481527328</v>
      </c>
      <c r="F87" s="6">
        <v>81897.075434327126</v>
      </c>
      <c r="G87" s="6">
        <v>78119.218387007713</v>
      </c>
      <c r="H87" s="6">
        <v>74336.723047614098</v>
      </c>
      <c r="I87" s="6">
        <v>70558.866000294685</v>
      </c>
      <c r="J87" s="6">
        <v>66573.108179569244</v>
      </c>
      <c r="K87" s="6">
        <v>62591.988651156425</v>
      </c>
      <c r="L87" s="6">
        <v>58305.146719455719</v>
      </c>
      <c r="M87" s="6">
        <v>54018.304787874222</v>
      </c>
      <c r="N87" s="6">
        <v>49736.101148486137</v>
      </c>
      <c r="O87" s="6">
        <v>45449.259216785431</v>
      </c>
      <c r="P87" s="6">
        <v>-8396.9085593223572</v>
      </c>
      <c r="Q87" s="5">
        <v>-7680.4703968763351</v>
      </c>
    </row>
    <row r="88" spans="1:17" ht="16" x14ac:dyDescent="0.2">
      <c r="A88" s="8"/>
      <c r="B88" s="7">
        <v>48</v>
      </c>
      <c r="C88" s="6">
        <v>132642.63006937504</v>
      </c>
      <c r="D88" s="6">
        <v>133932.78991925716</v>
      </c>
      <c r="E88" s="6">
        <v>135218.31147706509</v>
      </c>
      <c r="F88" s="6">
        <v>136006.66447544098</v>
      </c>
      <c r="G88" s="6">
        <v>136795.01747381687</v>
      </c>
      <c r="H88" s="6">
        <v>137578.73218011856</v>
      </c>
      <c r="I88" s="6">
        <v>138367.08517849445</v>
      </c>
      <c r="J88" s="6">
        <v>138947.53740346432</v>
      </c>
      <c r="K88" s="6">
        <v>139532.62792062759</v>
      </c>
      <c r="L88" s="6">
        <v>139811.99603462219</v>
      </c>
      <c r="M88" s="6">
        <v>140091.364148736</v>
      </c>
      <c r="N88" s="6">
        <v>140375.37055492401</v>
      </c>
      <c r="O88" s="6">
        <v>140654.73866891861</v>
      </c>
      <c r="P88" s="6">
        <v>101192.1325366497</v>
      </c>
      <c r="Q88" s="5">
        <v>-7680.4703967571259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-13704.40189409256</v>
      </c>
      <c r="D92" s="6">
        <v>-13327.484053373337</v>
      </c>
      <c r="E92" s="6">
        <v>-12955.204504609108</v>
      </c>
      <c r="F92" s="6">
        <v>-13080.093515515327</v>
      </c>
      <c r="G92" s="6">
        <v>-13204.982526183128</v>
      </c>
      <c r="H92" s="6">
        <v>-12421.267819881439</v>
      </c>
      <c r="I92" s="6">
        <v>-11632.914821505547</v>
      </c>
      <c r="J92" s="6">
        <v>-11052.462596654892</v>
      </c>
      <c r="K92" s="6">
        <v>-10467.372079372406</v>
      </c>
      <c r="L92" s="6">
        <v>-10188.003965377808</v>
      </c>
      <c r="M92" s="6">
        <v>-9908.6358512639999</v>
      </c>
      <c r="N92" s="6">
        <v>-9624.6294450759888</v>
      </c>
      <c r="O92" s="6">
        <v>-9345.2613310813904</v>
      </c>
      <c r="P92" s="6">
        <v>-8396.9085592031479</v>
      </c>
      <c r="Q92" s="5">
        <v>-7680.4703967571259</v>
      </c>
    </row>
    <row r="93" spans="1:17" ht="16" x14ac:dyDescent="0.2">
      <c r="A93" s="8"/>
      <c r="B93" s="7">
        <v>8</v>
      </c>
      <c r="C93" s="6">
        <v>-10051.433857560158</v>
      </c>
      <c r="D93" s="6">
        <v>-9674.5160168409348</v>
      </c>
      <c r="E93" s="6">
        <v>-9302.2364680767059</v>
      </c>
      <c r="F93" s="6">
        <v>-9427.1254789829254</v>
      </c>
      <c r="G93" s="6">
        <v>-9552.0144896507263</v>
      </c>
      <c r="H93" s="6">
        <v>-9681.54179251194</v>
      </c>
      <c r="I93" s="6">
        <v>-9806.4308032989502</v>
      </c>
      <c r="J93" s="6">
        <v>-10139.220587491989</v>
      </c>
      <c r="K93" s="6">
        <v>-10467.372079372406</v>
      </c>
      <c r="L93" s="6">
        <v>-10188.003965377808</v>
      </c>
      <c r="M93" s="6">
        <v>-9908.6358512639999</v>
      </c>
      <c r="N93" s="6">
        <v>-9624.6294450759888</v>
      </c>
      <c r="O93" s="6">
        <v>-9345.2613310813904</v>
      </c>
      <c r="P93" s="6">
        <v>-8396.9085592031479</v>
      </c>
      <c r="Q93" s="5">
        <v>-7680.4703967571259</v>
      </c>
    </row>
    <row r="94" spans="1:17" ht="16" x14ac:dyDescent="0.2">
      <c r="A94" s="8"/>
      <c r="B94" s="7">
        <v>12</v>
      </c>
      <c r="C94" s="6">
        <v>-6398.4658210277557</v>
      </c>
      <c r="D94" s="6">
        <v>-6021.5479803085327</v>
      </c>
      <c r="E94" s="6">
        <v>-5649.2684315443039</v>
      </c>
      <c r="F94" s="6">
        <v>-5774.1574424505234</v>
      </c>
      <c r="G94" s="6">
        <v>-5899.0464531183243</v>
      </c>
      <c r="H94" s="6">
        <v>-6028.573755979538</v>
      </c>
      <c r="I94" s="6">
        <v>-6153.4627667665482</v>
      </c>
      <c r="J94" s="6">
        <v>-6486.2525509595871</v>
      </c>
      <c r="K94" s="6">
        <v>-6814.404042840004</v>
      </c>
      <c r="L94" s="6">
        <v>-7448.2779378890991</v>
      </c>
      <c r="M94" s="6">
        <v>-8082.1518329381943</v>
      </c>
      <c r="N94" s="6">
        <v>-8711.3874359130859</v>
      </c>
      <c r="O94" s="6">
        <v>-9345.2613310813904</v>
      </c>
      <c r="P94" s="6">
        <v>-8396.9085592031479</v>
      </c>
      <c r="Q94" s="5">
        <v>-7680.4703967571259</v>
      </c>
    </row>
    <row r="95" spans="1:17" ht="16" x14ac:dyDescent="0.2">
      <c r="A95" s="8"/>
      <c r="B95" s="7">
        <v>18</v>
      </c>
      <c r="C95" s="6">
        <v>-919.01376628875732</v>
      </c>
      <c r="D95" s="6">
        <v>-542.0959255695343</v>
      </c>
      <c r="E95" s="6">
        <v>-169.81637680530548</v>
      </c>
      <c r="F95" s="6">
        <v>-294.70538771152496</v>
      </c>
      <c r="G95" s="6">
        <v>-419.59439837932587</v>
      </c>
      <c r="H95" s="6">
        <v>-549.12170124053955</v>
      </c>
      <c r="I95" s="6">
        <v>-674.01071202754974</v>
      </c>
      <c r="J95" s="6">
        <v>-1006.8004962205887</v>
      </c>
      <c r="K95" s="6">
        <v>-1334.9519881010056</v>
      </c>
      <c r="L95" s="6">
        <v>-1968.8258831501007</v>
      </c>
      <c r="M95" s="6">
        <v>-2602.6997781991959</v>
      </c>
      <c r="N95" s="6">
        <v>-3231.9353811740875</v>
      </c>
      <c r="O95" s="6">
        <v>-3865.809276342392</v>
      </c>
      <c r="P95" s="6">
        <v>-8396.9085593223572</v>
      </c>
      <c r="Q95" s="5">
        <v>-7680.4703968763351</v>
      </c>
    </row>
    <row r="96" spans="1:17" ht="16" x14ac:dyDescent="0.2">
      <c r="A96" s="8"/>
      <c r="B96" s="7">
        <v>24</v>
      </c>
      <c r="C96" s="6">
        <v>4560.4382885694504</v>
      </c>
      <c r="D96" s="6">
        <v>4937.3561292886734</v>
      </c>
      <c r="E96" s="6">
        <v>5309.6356780529022</v>
      </c>
      <c r="F96" s="6">
        <v>5184.7466671466827</v>
      </c>
      <c r="G96" s="6">
        <v>5059.8576564788818</v>
      </c>
      <c r="H96" s="6">
        <v>4930.3303536176682</v>
      </c>
      <c r="I96" s="6">
        <v>4805.441342830658</v>
      </c>
      <c r="J96" s="6">
        <v>4472.651558637619</v>
      </c>
      <c r="K96" s="6">
        <v>4144.5000667572021</v>
      </c>
      <c r="L96" s="6">
        <v>3510.626171708107</v>
      </c>
      <c r="M96" s="6">
        <v>2876.7522766590118</v>
      </c>
      <c r="N96" s="6">
        <v>2247.5166736841202</v>
      </c>
      <c r="O96" s="6">
        <v>1613.6427785158157</v>
      </c>
      <c r="P96" s="6">
        <v>-8396.9085592031479</v>
      </c>
      <c r="Q96" s="5">
        <v>-7680.4703967571259</v>
      </c>
    </row>
    <row r="97" spans="1:17" ht="17" thickBot="1" x14ac:dyDescent="0.25">
      <c r="A97" s="4"/>
      <c r="B97" s="3">
        <v>48</v>
      </c>
      <c r="C97" s="2">
        <v>12642.630069494247</v>
      </c>
      <c r="D97" s="2">
        <v>13932.789919257164</v>
      </c>
      <c r="E97" s="2">
        <v>15218.311477065086</v>
      </c>
      <c r="F97" s="2">
        <v>16006.664475440979</v>
      </c>
      <c r="G97" s="2">
        <v>16795.017473936081</v>
      </c>
      <c r="H97" s="2">
        <v>17578.732180118561</v>
      </c>
      <c r="I97" s="2">
        <v>18367.085178494453</v>
      </c>
      <c r="J97" s="2">
        <v>18947.537403464317</v>
      </c>
      <c r="K97" s="2">
        <v>19532.627920746803</v>
      </c>
      <c r="L97" s="2">
        <v>19811.996034741402</v>
      </c>
      <c r="M97" s="2">
        <v>20091.364148855209</v>
      </c>
      <c r="N97" s="2">
        <v>20375.370555043221</v>
      </c>
      <c r="O97" s="2">
        <v>20654.738669037819</v>
      </c>
      <c r="P97" s="2">
        <v>13520.899659991264</v>
      </c>
      <c r="Q97" s="1">
        <v>-7680.4703967571259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16532.556039810181</v>
      </c>
      <c r="D106" s="6">
        <v>8886.2528858184814</v>
      </c>
      <c r="E106" s="6">
        <v>1234.607651591301</v>
      </c>
      <c r="F106" s="6">
        <v>-6989.3446297645569</v>
      </c>
      <c r="G106" s="6">
        <v>-15213.296911239624</v>
      </c>
      <c r="H106" s="6">
        <v>-14310.171181559563</v>
      </c>
      <c r="I106" s="6">
        <v>-13401.703371882439</v>
      </c>
      <c r="J106" s="6">
        <v>-12733.316938877106</v>
      </c>
      <c r="K106" s="6">
        <v>-12059.588425517082</v>
      </c>
      <c r="L106" s="6">
        <v>-11737.791469216347</v>
      </c>
      <c r="M106" s="6">
        <v>-11415.994512796402</v>
      </c>
      <c r="N106" s="6">
        <v>-11088.855476140976</v>
      </c>
      <c r="O106" s="6">
        <v>-10767.058519601822</v>
      </c>
      <c r="P106" s="6">
        <v>-9674.7298693656921</v>
      </c>
      <c r="Q106" s="5">
        <v>-8849.5052293539047</v>
      </c>
    </row>
    <row r="107" spans="1:17" ht="16" x14ac:dyDescent="0.2">
      <c r="A107" s="8"/>
      <c r="B107" s="7">
        <v>8</v>
      </c>
      <c r="C107" s="6">
        <v>53062.236405134201</v>
      </c>
      <c r="D107" s="6">
        <v>45415.933251142502</v>
      </c>
      <c r="E107" s="6">
        <v>37764.288016915321</v>
      </c>
      <c r="F107" s="6">
        <v>29540.335735559464</v>
      </c>
      <c r="G107" s="6">
        <v>21316.383454084396</v>
      </c>
      <c r="H107" s="6">
        <v>13087.089092373848</v>
      </c>
      <c r="I107" s="6">
        <v>4863.1368107795715</v>
      </c>
      <c r="J107" s="6">
        <v>-3600.896847486496</v>
      </c>
      <c r="K107" s="6">
        <v>-12059.588425517082</v>
      </c>
      <c r="L107" s="6">
        <v>-11737.791469097137</v>
      </c>
      <c r="M107" s="6">
        <v>-11415.994512677193</v>
      </c>
      <c r="N107" s="6">
        <v>-11088.855476021767</v>
      </c>
      <c r="O107" s="6">
        <v>-10767.058519601822</v>
      </c>
      <c r="P107" s="6">
        <v>-9674.7298693656921</v>
      </c>
      <c r="Q107" s="5">
        <v>-8849.5052293539047</v>
      </c>
    </row>
    <row r="108" spans="1:17" ht="16" x14ac:dyDescent="0.2">
      <c r="A108" s="8"/>
      <c r="B108" s="7">
        <v>12</v>
      </c>
      <c r="C108" s="6">
        <v>89591.916770339012</v>
      </c>
      <c r="D108" s="6">
        <v>81945.613616347313</v>
      </c>
      <c r="E108" s="6">
        <v>74293.968382120132</v>
      </c>
      <c r="F108" s="6">
        <v>66070.016100764275</v>
      </c>
      <c r="G108" s="6">
        <v>57846.063819289207</v>
      </c>
      <c r="H108" s="6">
        <v>49616.769457578659</v>
      </c>
      <c r="I108" s="6">
        <v>41392.817175984383</v>
      </c>
      <c r="J108" s="6">
        <v>32928.783517718315</v>
      </c>
      <c r="K108" s="6">
        <v>24470.091939687729</v>
      </c>
      <c r="L108" s="6">
        <v>15659.468804717064</v>
      </c>
      <c r="M108" s="6">
        <v>6848.8456698656082</v>
      </c>
      <c r="N108" s="6">
        <v>-1956.4353848695755</v>
      </c>
      <c r="O108" s="6">
        <v>-10767.058519721031</v>
      </c>
      <c r="P108" s="6">
        <v>-9674.7298693656921</v>
      </c>
      <c r="Q108" s="5">
        <v>-8849.5052293539047</v>
      </c>
    </row>
    <row r="109" spans="1:17" ht="16" x14ac:dyDescent="0.2">
      <c r="A109" s="8"/>
      <c r="B109" s="7">
        <v>18</v>
      </c>
      <c r="C109" s="6">
        <v>144386.43731832504</v>
      </c>
      <c r="D109" s="6">
        <v>136740.13416433334</v>
      </c>
      <c r="E109" s="6">
        <v>129088.48893010616</v>
      </c>
      <c r="F109" s="6">
        <v>120864.53664875031</v>
      </c>
      <c r="G109" s="6">
        <v>112640.58436727524</v>
      </c>
      <c r="H109" s="6">
        <v>104411.29000556469</v>
      </c>
      <c r="I109" s="6">
        <v>96187.337723970413</v>
      </c>
      <c r="J109" s="6">
        <v>87723.304065704346</v>
      </c>
      <c r="K109" s="6">
        <v>79264.612487673759</v>
      </c>
      <c r="L109" s="6">
        <v>70453.989352703094</v>
      </c>
      <c r="M109" s="6">
        <v>61643.366217851639</v>
      </c>
      <c r="N109" s="6">
        <v>52838.085163116455</v>
      </c>
      <c r="O109" s="6">
        <v>44027.462028264999</v>
      </c>
      <c r="P109" s="6">
        <v>-9674.7298693656921</v>
      </c>
      <c r="Q109" s="5">
        <v>-8849.5052293539047</v>
      </c>
    </row>
    <row r="110" spans="1:17" ht="16" x14ac:dyDescent="0.2">
      <c r="A110" s="8"/>
      <c r="B110" s="7">
        <v>24</v>
      </c>
      <c r="C110" s="6">
        <v>199180.95786619186</v>
      </c>
      <c r="D110" s="6">
        <v>191534.65471220016</v>
      </c>
      <c r="E110" s="6">
        <v>183883.00947797298</v>
      </c>
      <c r="F110" s="6">
        <v>175659.05719661713</v>
      </c>
      <c r="G110" s="6">
        <v>167435.10491514206</v>
      </c>
      <c r="H110" s="6">
        <v>159205.81055343151</v>
      </c>
      <c r="I110" s="6">
        <v>150981.85827183723</v>
      </c>
      <c r="J110" s="6">
        <v>142517.82461357117</v>
      </c>
      <c r="K110" s="6">
        <v>134059.13303554058</v>
      </c>
      <c r="L110" s="6">
        <v>125248.50990056992</v>
      </c>
      <c r="M110" s="6">
        <v>116437.88676571846</v>
      </c>
      <c r="N110" s="6">
        <v>107632.60571098328</v>
      </c>
      <c r="O110" s="6">
        <v>98821.982576131821</v>
      </c>
      <c r="P110" s="6">
        <v>-9674.7298693656921</v>
      </c>
      <c r="Q110" s="5">
        <v>-8849.505229473114</v>
      </c>
    </row>
    <row r="111" spans="1:17" ht="16" x14ac:dyDescent="0.2">
      <c r="A111" s="8"/>
      <c r="B111" s="7">
        <v>48</v>
      </c>
      <c r="C111" s="6">
        <v>380002.87567436695</v>
      </c>
      <c r="D111" s="6">
        <v>381488.99261176586</v>
      </c>
      <c r="E111" s="6">
        <v>382969.76746881008</v>
      </c>
      <c r="F111" s="6">
        <v>383878.23527896404</v>
      </c>
      <c r="G111" s="6">
        <v>384786.70308864117</v>
      </c>
      <c r="H111" s="6">
        <v>378383.89274525642</v>
      </c>
      <c r="I111" s="6">
        <v>370159.94046366215</v>
      </c>
      <c r="J111" s="6">
        <v>361695.90680539608</v>
      </c>
      <c r="K111" s="6">
        <v>353237.21522736549</v>
      </c>
      <c r="L111" s="6">
        <v>344426.59209239483</v>
      </c>
      <c r="M111" s="6">
        <v>335615.96895754337</v>
      </c>
      <c r="N111" s="6">
        <v>326810.68790280819</v>
      </c>
      <c r="O111" s="6">
        <v>318000.06476795673</v>
      </c>
      <c r="P111" s="6">
        <v>209503.35232245922</v>
      </c>
      <c r="Q111" s="5">
        <v>-8849.5052293539047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-1732.2841430902481</v>
      </c>
      <c r="D115" s="6">
        <v>-4812.3772512674332</v>
      </c>
      <c r="E115" s="6">
        <v>-7897.8124397993088</v>
      </c>
      <c r="F115" s="6">
        <v>-11555.554675579071</v>
      </c>
      <c r="G115" s="6">
        <v>-15213.296911478043</v>
      </c>
      <c r="H115" s="6">
        <v>-14310.171181797981</v>
      </c>
      <c r="I115" s="6">
        <v>-13401.703371882439</v>
      </c>
      <c r="J115" s="6">
        <v>-12733.316938877106</v>
      </c>
      <c r="K115" s="6">
        <v>-12059.588425636292</v>
      </c>
      <c r="L115" s="6">
        <v>-11737.791469216347</v>
      </c>
      <c r="M115" s="6">
        <v>-11415.994512796402</v>
      </c>
      <c r="N115" s="6">
        <v>-11088.855476140976</v>
      </c>
      <c r="O115" s="6">
        <v>-10767.05851984024</v>
      </c>
      <c r="P115" s="6">
        <v>-9674.7298693656921</v>
      </c>
      <c r="Q115" s="5">
        <v>-8849.5052293539047</v>
      </c>
    </row>
    <row r="116" spans="1:17" ht="16" x14ac:dyDescent="0.2">
      <c r="A116" s="8"/>
      <c r="B116" s="7">
        <v>8</v>
      </c>
      <c r="C116" s="6">
        <v>16532.556039571762</v>
      </c>
      <c r="D116" s="6">
        <v>13452.462931394577</v>
      </c>
      <c r="E116" s="6">
        <v>10367.027742862701</v>
      </c>
      <c r="F116" s="6">
        <v>6709.2855070829391</v>
      </c>
      <c r="G116" s="6">
        <v>3051.5432711839676</v>
      </c>
      <c r="H116" s="6">
        <v>-611.54104471206665</v>
      </c>
      <c r="I116" s="6">
        <v>-4269.2832804918289</v>
      </c>
      <c r="J116" s="6">
        <v>-8167.1068931818008</v>
      </c>
      <c r="K116" s="6">
        <v>-12059.588425636292</v>
      </c>
      <c r="L116" s="6">
        <v>-11737.791469216347</v>
      </c>
      <c r="M116" s="6">
        <v>-11415.994512796402</v>
      </c>
      <c r="N116" s="6">
        <v>-11088.855476140976</v>
      </c>
      <c r="O116" s="6">
        <v>-10767.05851984024</v>
      </c>
      <c r="P116" s="6">
        <v>-9674.7298693656921</v>
      </c>
      <c r="Q116" s="5">
        <v>-8849.5052293539047</v>
      </c>
    </row>
    <row r="117" spans="1:17" ht="16" x14ac:dyDescent="0.2">
      <c r="A117" s="8"/>
      <c r="B117" s="7">
        <v>12</v>
      </c>
      <c r="C117" s="6">
        <v>34797.396222233772</v>
      </c>
      <c r="D117" s="6">
        <v>31717.303114056587</v>
      </c>
      <c r="E117" s="6">
        <v>28631.867925524712</v>
      </c>
      <c r="F117" s="6">
        <v>24974.125689744949</v>
      </c>
      <c r="G117" s="6">
        <v>21316.383453845978</v>
      </c>
      <c r="H117" s="6">
        <v>17653.299137949944</v>
      </c>
      <c r="I117" s="6">
        <v>13995.556902170181</v>
      </c>
      <c r="J117" s="6">
        <v>10097.733289480209</v>
      </c>
      <c r="K117" s="6">
        <v>6205.2517570257187</v>
      </c>
      <c r="L117" s="6">
        <v>1960.8386677503586</v>
      </c>
      <c r="M117" s="6">
        <v>-2283.5744214057922</v>
      </c>
      <c r="N117" s="6">
        <v>-6522.6454304456711</v>
      </c>
      <c r="O117" s="6">
        <v>-10767.058519721031</v>
      </c>
      <c r="P117" s="6">
        <v>-9674.7298693656921</v>
      </c>
      <c r="Q117" s="5">
        <v>-8849.5052293539047</v>
      </c>
    </row>
    <row r="118" spans="1:17" ht="16" x14ac:dyDescent="0.2">
      <c r="A118" s="8"/>
      <c r="B118" s="7">
        <v>18</v>
      </c>
      <c r="C118" s="6">
        <v>62194.656496167183</v>
      </c>
      <c r="D118" s="6">
        <v>59114.563387989998</v>
      </c>
      <c r="E118" s="6">
        <v>56029.128199458122</v>
      </c>
      <c r="F118" s="6">
        <v>52371.38596367836</v>
      </c>
      <c r="G118" s="6">
        <v>48713.643727779388</v>
      </c>
      <c r="H118" s="6">
        <v>45050.559411883354</v>
      </c>
      <c r="I118" s="6">
        <v>41392.817176103592</v>
      </c>
      <c r="J118" s="6">
        <v>37494.99356341362</v>
      </c>
      <c r="K118" s="6">
        <v>33602.512030959129</v>
      </c>
      <c r="L118" s="6">
        <v>29358.098941683769</v>
      </c>
      <c r="M118" s="6">
        <v>25113.685852527618</v>
      </c>
      <c r="N118" s="6">
        <v>20874.61484348774</v>
      </c>
      <c r="O118" s="6">
        <v>16630.201754212379</v>
      </c>
      <c r="P118" s="6">
        <v>-9674.7298693656921</v>
      </c>
      <c r="Q118" s="5">
        <v>-8849.5052293539047</v>
      </c>
    </row>
    <row r="119" spans="1:17" ht="16" x14ac:dyDescent="0.2">
      <c r="A119" s="8"/>
      <c r="B119" s="7">
        <v>24</v>
      </c>
      <c r="C119" s="6">
        <v>89591.916770100594</v>
      </c>
      <c r="D119" s="6">
        <v>86511.823661923409</v>
      </c>
      <c r="E119" s="6">
        <v>83426.388473391533</v>
      </c>
      <c r="F119" s="6">
        <v>79768.646237611771</v>
      </c>
      <c r="G119" s="6">
        <v>76110.904001712799</v>
      </c>
      <c r="H119" s="6">
        <v>72447.819685816765</v>
      </c>
      <c r="I119" s="6">
        <v>68790.077450037003</v>
      </c>
      <c r="J119" s="6">
        <v>64892.253837347031</v>
      </c>
      <c r="K119" s="6">
        <v>60999.77230489254</v>
      </c>
      <c r="L119" s="6">
        <v>56755.35921561718</v>
      </c>
      <c r="M119" s="6">
        <v>52510.946126461029</v>
      </c>
      <c r="N119" s="6">
        <v>48271.87511742115</v>
      </c>
      <c r="O119" s="6">
        <v>44027.46202814579</v>
      </c>
      <c r="P119" s="6">
        <v>-9674.7298693656921</v>
      </c>
      <c r="Q119" s="5">
        <v>-8849.5052293539047</v>
      </c>
    </row>
    <row r="120" spans="1:17" ht="16" x14ac:dyDescent="0.2">
      <c r="A120" s="8"/>
      <c r="B120" s="7">
        <v>48</v>
      </c>
      <c r="C120" s="6">
        <v>180002.87567436695</v>
      </c>
      <c r="D120" s="6">
        <v>181488.99261176586</v>
      </c>
      <c r="E120" s="6">
        <v>182969.76746892929</v>
      </c>
      <c r="F120" s="6">
        <v>183878.23527884483</v>
      </c>
      <c r="G120" s="6">
        <v>184786.70308864117</v>
      </c>
      <c r="H120" s="6">
        <v>182036.86078178883</v>
      </c>
      <c r="I120" s="6">
        <v>178379.11854600906</v>
      </c>
      <c r="J120" s="6">
        <v>174481.29493331909</v>
      </c>
      <c r="K120" s="6">
        <v>170588.8134008646</v>
      </c>
      <c r="L120" s="6">
        <v>166344.40031158924</v>
      </c>
      <c r="M120" s="6">
        <v>162099.98722243309</v>
      </c>
      <c r="N120" s="6">
        <v>157860.91621339321</v>
      </c>
      <c r="O120" s="6">
        <v>153616.50312411785</v>
      </c>
      <c r="P120" s="6">
        <v>99914.311226606369</v>
      </c>
      <c r="Q120" s="5">
        <v>-8849.5052293539047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-16344.156289100647</v>
      </c>
      <c r="D124" s="6">
        <v>-15771.28136074543</v>
      </c>
      <c r="E124" s="6">
        <v>-15203.748512864113</v>
      </c>
      <c r="F124" s="6">
        <v>-15208.522711992264</v>
      </c>
      <c r="G124" s="6">
        <v>-15213.296911358833</v>
      </c>
      <c r="H124" s="6">
        <v>-14310.171181797981</v>
      </c>
      <c r="I124" s="6">
        <v>-13401.703371882439</v>
      </c>
      <c r="J124" s="6">
        <v>-12733.316938877106</v>
      </c>
      <c r="K124" s="6">
        <v>-12059.588425636292</v>
      </c>
      <c r="L124" s="6">
        <v>-11737.791469216347</v>
      </c>
      <c r="M124" s="6">
        <v>-11415.994512796402</v>
      </c>
      <c r="N124" s="6">
        <v>-11088.855476140976</v>
      </c>
      <c r="O124" s="6">
        <v>-10767.058519721031</v>
      </c>
      <c r="P124" s="6">
        <v>-9674.7298693656921</v>
      </c>
      <c r="Q124" s="5">
        <v>-8849.5052293539047</v>
      </c>
    </row>
    <row r="125" spans="1:17" ht="16" x14ac:dyDescent="0.2">
      <c r="A125" s="8"/>
      <c r="B125" s="7">
        <v>8</v>
      </c>
      <c r="C125" s="6">
        <v>-12691.188252568245</v>
      </c>
      <c r="D125" s="6">
        <v>-12118.313324213028</v>
      </c>
      <c r="E125" s="6">
        <v>-11550.780476331711</v>
      </c>
      <c r="F125" s="6">
        <v>-11555.554675459862</v>
      </c>
      <c r="G125" s="6">
        <v>-11560.328874826431</v>
      </c>
      <c r="H125" s="6">
        <v>-11570.445154309273</v>
      </c>
      <c r="I125" s="6">
        <v>-11575.219353675842</v>
      </c>
      <c r="J125" s="6">
        <v>-11820.074929833412</v>
      </c>
      <c r="K125" s="6">
        <v>-12059.588425636292</v>
      </c>
      <c r="L125" s="6">
        <v>-11737.791469216347</v>
      </c>
      <c r="M125" s="6">
        <v>-11415.994512796402</v>
      </c>
      <c r="N125" s="6">
        <v>-11088.855476140976</v>
      </c>
      <c r="O125" s="6">
        <v>-10767.058519721031</v>
      </c>
      <c r="P125" s="6">
        <v>-9674.7298693656921</v>
      </c>
      <c r="Q125" s="5">
        <v>-8849.5052293539047</v>
      </c>
    </row>
    <row r="126" spans="1:17" ht="16" x14ac:dyDescent="0.2">
      <c r="A126" s="8"/>
      <c r="B126" s="7">
        <v>12</v>
      </c>
      <c r="C126" s="6">
        <v>-9038.2202160358429</v>
      </c>
      <c r="D126" s="6">
        <v>-8465.3452876806259</v>
      </c>
      <c r="E126" s="6">
        <v>-7897.8124397993088</v>
      </c>
      <c r="F126" s="6">
        <v>-7902.5866389274597</v>
      </c>
      <c r="G126" s="6">
        <v>-7907.3608382940292</v>
      </c>
      <c r="H126" s="6">
        <v>-7917.4771177768707</v>
      </c>
      <c r="I126" s="6">
        <v>-7922.2513171434402</v>
      </c>
      <c r="J126" s="6">
        <v>-8167.1068933010101</v>
      </c>
      <c r="K126" s="6">
        <v>-8406.6203891038895</v>
      </c>
      <c r="L126" s="6">
        <v>-8998.0654418468475</v>
      </c>
      <c r="M126" s="6">
        <v>-9589.5104944705963</v>
      </c>
      <c r="N126" s="6">
        <v>-10175.613466978073</v>
      </c>
      <c r="O126" s="6">
        <v>-10767.058519721031</v>
      </c>
      <c r="P126" s="6">
        <v>-9674.7298693656921</v>
      </c>
      <c r="Q126" s="5">
        <v>-8849.5052293539047</v>
      </c>
    </row>
    <row r="127" spans="1:17" ht="16" x14ac:dyDescent="0.2">
      <c r="A127" s="8"/>
      <c r="B127" s="7">
        <v>18</v>
      </c>
      <c r="C127" s="6">
        <v>-3558.7681612968445</v>
      </c>
      <c r="D127" s="6">
        <v>-2985.8932329416275</v>
      </c>
      <c r="E127" s="6">
        <v>-2418.3603850603104</v>
      </c>
      <c r="F127" s="6">
        <v>-2423.1345841884613</v>
      </c>
      <c r="G127" s="6">
        <v>-2427.9087835550308</v>
      </c>
      <c r="H127" s="6">
        <v>-2438.0250630378723</v>
      </c>
      <c r="I127" s="6">
        <v>-2442.7992624044418</v>
      </c>
      <c r="J127" s="6">
        <v>-2687.6548385620117</v>
      </c>
      <c r="K127" s="6">
        <v>-2927.1683343648911</v>
      </c>
      <c r="L127" s="6">
        <v>-3518.6133871078491</v>
      </c>
      <c r="M127" s="6">
        <v>-4110.0584397315979</v>
      </c>
      <c r="N127" s="6">
        <v>-4696.1614122390747</v>
      </c>
      <c r="O127" s="6">
        <v>-5287.6064649820328</v>
      </c>
      <c r="P127" s="6">
        <v>-9674.7298693656921</v>
      </c>
      <c r="Q127" s="5">
        <v>-8849.5052293539047</v>
      </c>
    </row>
    <row r="128" spans="1:17" ht="16" x14ac:dyDescent="0.2">
      <c r="A128" s="8"/>
      <c r="B128" s="7">
        <v>24</v>
      </c>
      <c r="C128" s="6">
        <v>1920.6838935613632</v>
      </c>
      <c r="D128" s="6">
        <v>2493.5588219165802</v>
      </c>
      <c r="E128" s="6">
        <v>3061.0916697978973</v>
      </c>
      <c r="F128" s="6">
        <v>3056.3174706697464</v>
      </c>
      <c r="G128" s="6">
        <v>3051.5432713031769</v>
      </c>
      <c r="H128" s="6">
        <v>3041.4269918203354</v>
      </c>
      <c r="I128" s="6">
        <v>3036.6527924537659</v>
      </c>
      <c r="J128" s="6">
        <v>2791.797216296196</v>
      </c>
      <c r="K128" s="6">
        <v>2552.2837204933167</v>
      </c>
      <c r="L128" s="6">
        <v>1960.8386677503586</v>
      </c>
      <c r="M128" s="6">
        <v>1369.3936151266098</v>
      </c>
      <c r="N128" s="6">
        <v>783.290642619133</v>
      </c>
      <c r="O128" s="6">
        <v>191.84558987617493</v>
      </c>
      <c r="P128" s="6">
        <v>-9674.7298693656921</v>
      </c>
      <c r="Q128" s="5">
        <v>-8849.5052292346954</v>
      </c>
    </row>
    <row r="129" spans="1:17" ht="17" thickBot="1" x14ac:dyDescent="0.25">
      <c r="A129" s="4"/>
      <c r="B129" s="3">
        <v>48</v>
      </c>
      <c r="C129" s="2">
        <v>20002.875674366951</v>
      </c>
      <c r="D129" s="2">
        <v>21488.992611885071</v>
      </c>
      <c r="E129" s="2">
        <v>22969.767468929291</v>
      </c>
      <c r="F129" s="2">
        <v>23878.235278844833</v>
      </c>
      <c r="G129" s="2">
        <v>24786.703088760376</v>
      </c>
      <c r="H129" s="2">
        <v>24959.235211014748</v>
      </c>
      <c r="I129" s="2">
        <v>24954.461011648178</v>
      </c>
      <c r="J129" s="2">
        <v>24709.605435490608</v>
      </c>
      <c r="K129" s="2">
        <v>24470.091939687729</v>
      </c>
      <c r="L129" s="2">
        <v>23878.646886944771</v>
      </c>
      <c r="M129" s="2">
        <v>23287.201834321022</v>
      </c>
      <c r="N129" s="2">
        <v>22701.098861813545</v>
      </c>
      <c r="O129" s="2">
        <v>22109.653809070587</v>
      </c>
      <c r="P129" s="2">
        <v>12243.07834982872</v>
      </c>
      <c r="Q129" s="1">
        <v>-8849.5052292346954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1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14485.651798248291</v>
      </c>
      <c r="D138" s="6">
        <v>6999.7796288728714</v>
      </c>
      <c r="E138" s="6">
        <v>-491.91946840286255</v>
      </c>
      <c r="F138" s="6">
        <v>-8620.4579775333405</v>
      </c>
      <c r="G138" s="6">
        <v>-16748.996486783028</v>
      </c>
      <c r="H138" s="6">
        <v>-15750.94183242321</v>
      </c>
      <c r="I138" s="6">
        <v>-14747.060250282288</v>
      </c>
      <c r="J138" s="6">
        <v>-14005.346994638443</v>
      </c>
      <c r="K138" s="6">
        <v>-13257.806811213493</v>
      </c>
      <c r="L138" s="6">
        <v>-12901.693359375</v>
      </c>
      <c r="M138" s="6">
        <v>-12545.579907417297</v>
      </c>
      <c r="N138" s="6">
        <v>-12183.639527916908</v>
      </c>
      <c r="O138" s="6">
        <v>-11827.526076078415</v>
      </c>
      <c r="P138" s="6">
        <v>-10625.837244868279</v>
      </c>
      <c r="Q138" s="5">
        <v>-9715.4947990179062</v>
      </c>
    </row>
    <row r="139" spans="1:17" ht="16" x14ac:dyDescent="0.2">
      <c r="A139" s="8"/>
      <c r="B139" s="7">
        <v>8</v>
      </c>
      <c r="C139" s="6">
        <v>51015.332163572311</v>
      </c>
      <c r="D139" s="6">
        <v>43529.459994196892</v>
      </c>
      <c r="E139" s="6">
        <v>36037.760896921158</v>
      </c>
      <c r="F139" s="6">
        <v>27909.22238779068</v>
      </c>
      <c r="G139" s="6">
        <v>19780.683878540993</v>
      </c>
      <c r="H139" s="6">
        <v>11646.31844162941</v>
      </c>
      <c r="I139" s="6">
        <v>3517.7799323797226</v>
      </c>
      <c r="J139" s="6">
        <v>-4872.9269032478333</v>
      </c>
      <c r="K139" s="6">
        <v>-13257.806811094284</v>
      </c>
      <c r="L139" s="6">
        <v>-12901.693359255791</v>
      </c>
      <c r="M139" s="6">
        <v>-12545.579907417297</v>
      </c>
      <c r="N139" s="6">
        <v>-12183.639527916908</v>
      </c>
      <c r="O139" s="6">
        <v>-11827.526076078415</v>
      </c>
      <c r="P139" s="6">
        <v>-10625.837244749069</v>
      </c>
      <c r="Q139" s="5">
        <v>-9715.4947990179062</v>
      </c>
    </row>
    <row r="140" spans="1:17" ht="16" x14ac:dyDescent="0.2">
      <c r="A140" s="8"/>
      <c r="B140" s="7">
        <v>12</v>
      </c>
      <c r="C140" s="6">
        <v>87545.012528777122</v>
      </c>
      <c r="D140" s="6">
        <v>80059.140359401703</v>
      </c>
      <c r="E140" s="6">
        <v>72567.441262125969</v>
      </c>
      <c r="F140" s="6">
        <v>64438.902752995491</v>
      </c>
      <c r="G140" s="6">
        <v>56310.364243745804</v>
      </c>
      <c r="H140" s="6">
        <v>48175.998806834221</v>
      </c>
      <c r="I140" s="6">
        <v>40047.460297584534</v>
      </c>
      <c r="J140" s="6">
        <v>31656.753461956978</v>
      </c>
      <c r="K140" s="6">
        <v>23271.873554110527</v>
      </c>
      <c r="L140" s="6">
        <v>14495.566914558411</v>
      </c>
      <c r="M140" s="6">
        <v>5719.2602751255035</v>
      </c>
      <c r="N140" s="6">
        <v>-3051.2194366455078</v>
      </c>
      <c r="O140" s="6">
        <v>-11827.526076197624</v>
      </c>
      <c r="P140" s="6">
        <v>-10625.837244868279</v>
      </c>
      <c r="Q140" s="5">
        <v>-9715.4947991371155</v>
      </c>
    </row>
    <row r="141" spans="1:17" ht="16" x14ac:dyDescent="0.2">
      <c r="A141" s="8"/>
      <c r="B141" s="7">
        <v>18</v>
      </c>
      <c r="C141" s="6">
        <v>142339.53307676315</v>
      </c>
      <c r="D141" s="6">
        <v>134853.66090738773</v>
      </c>
      <c r="E141" s="6">
        <v>127361.961810112</v>
      </c>
      <c r="F141" s="6">
        <v>119233.42330098152</v>
      </c>
      <c r="G141" s="6">
        <v>111104.88479173183</v>
      </c>
      <c r="H141" s="6">
        <v>102970.51935482025</v>
      </c>
      <c r="I141" s="6">
        <v>94841.980845570564</v>
      </c>
      <c r="J141" s="6">
        <v>86451.274009943008</v>
      </c>
      <c r="K141" s="6">
        <v>78066.394102096558</v>
      </c>
      <c r="L141" s="6">
        <v>69290.087462544441</v>
      </c>
      <c r="M141" s="6">
        <v>60513.780823111534</v>
      </c>
      <c r="N141" s="6">
        <v>51743.301111340523</v>
      </c>
      <c r="O141" s="6">
        <v>42966.994471788406</v>
      </c>
      <c r="P141" s="6">
        <v>-10625.837244868279</v>
      </c>
      <c r="Q141" s="5">
        <v>-9715.4947991371155</v>
      </c>
    </row>
    <row r="142" spans="1:17" ht="16" x14ac:dyDescent="0.2">
      <c r="A142" s="8"/>
      <c r="B142" s="7">
        <v>24</v>
      </c>
      <c r="C142" s="6">
        <v>197134.05362462997</v>
      </c>
      <c r="D142" s="6">
        <v>189648.18145525455</v>
      </c>
      <c r="E142" s="6">
        <v>182156.48235797882</v>
      </c>
      <c r="F142" s="6">
        <v>174027.94384884834</v>
      </c>
      <c r="G142" s="6">
        <v>165899.40533959866</v>
      </c>
      <c r="H142" s="6">
        <v>157765.03990268707</v>
      </c>
      <c r="I142" s="6">
        <v>149636.50139343739</v>
      </c>
      <c r="J142" s="6">
        <v>141245.79455780983</v>
      </c>
      <c r="K142" s="6">
        <v>132860.91464996338</v>
      </c>
      <c r="L142" s="6">
        <v>124084.60801041126</v>
      </c>
      <c r="M142" s="6">
        <v>115308.30137097836</v>
      </c>
      <c r="N142" s="6">
        <v>106537.82165920734</v>
      </c>
      <c r="O142" s="6">
        <v>97761.515019655228</v>
      </c>
      <c r="P142" s="6">
        <v>-10625.837244987488</v>
      </c>
      <c r="Q142" s="5">
        <v>-9715.4947991371155</v>
      </c>
    </row>
    <row r="143" spans="1:17" ht="16" x14ac:dyDescent="0.2">
      <c r="A143" s="8"/>
      <c r="B143" s="7">
        <v>48</v>
      </c>
      <c r="C143" s="6">
        <v>416312.13581645489</v>
      </c>
      <c r="D143" s="6">
        <v>408826.26364707947</v>
      </c>
      <c r="E143" s="6">
        <v>401334.56454980373</v>
      </c>
      <c r="F143" s="6">
        <v>393206.02604067326</v>
      </c>
      <c r="G143" s="6">
        <v>385077.48753142357</v>
      </c>
      <c r="H143" s="6">
        <v>376943.12209451199</v>
      </c>
      <c r="I143" s="6">
        <v>368814.5835852623</v>
      </c>
      <c r="J143" s="6">
        <v>360423.87674963474</v>
      </c>
      <c r="K143" s="6">
        <v>352038.99684178829</v>
      </c>
      <c r="L143" s="6">
        <v>343262.69020223618</v>
      </c>
      <c r="M143" s="6">
        <v>334486.38356280327</v>
      </c>
      <c r="N143" s="6">
        <v>325715.90385103226</v>
      </c>
      <c r="O143" s="6">
        <v>316939.59721148014</v>
      </c>
      <c r="P143" s="6">
        <v>208552.24494683743</v>
      </c>
      <c r="Q143" s="5">
        <v>-9715.4947991371155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-3779.1883844137192</v>
      </c>
      <c r="D147" s="6">
        <v>-6698.8505082130432</v>
      </c>
      <c r="E147" s="6">
        <v>-9624.3395597934723</v>
      </c>
      <c r="F147" s="6">
        <v>-13186.668023347855</v>
      </c>
      <c r="G147" s="6">
        <v>-16748.996486783028</v>
      </c>
      <c r="H147" s="6">
        <v>-15750.94183242321</v>
      </c>
      <c r="I147" s="6">
        <v>-14747.060250401497</v>
      </c>
      <c r="J147" s="6">
        <v>-14005.346994638443</v>
      </c>
      <c r="K147" s="6">
        <v>-13257.806811213493</v>
      </c>
      <c r="L147" s="6">
        <v>-12901.693359375</v>
      </c>
      <c r="M147" s="6">
        <v>-12545.579907655716</v>
      </c>
      <c r="N147" s="6">
        <v>-12183.639527916908</v>
      </c>
      <c r="O147" s="6">
        <v>-11827.526076078415</v>
      </c>
      <c r="P147" s="6">
        <v>-10625.837244868279</v>
      </c>
      <c r="Q147" s="5">
        <v>-9715.4947992563248</v>
      </c>
    </row>
    <row r="148" spans="1:17" ht="16" x14ac:dyDescent="0.2">
      <c r="A148" s="8"/>
      <c r="B148" s="7">
        <v>8</v>
      </c>
      <c r="C148" s="6">
        <v>14485.651798248291</v>
      </c>
      <c r="D148" s="6">
        <v>11565.989674448967</v>
      </c>
      <c r="E148" s="6">
        <v>8640.5006228685379</v>
      </c>
      <c r="F148" s="6">
        <v>5078.1721593141556</v>
      </c>
      <c r="G148" s="6">
        <v>1515.8436958789825</v>
      </c>
      <c r="H148" s="6">
        <v>-2052.3116954565048</v>
      </c>
      <c r="I148" s="6">
        <v>-5614.6401590108871</v>
      </c>
      <c r="J148" s="6">
        <v>-9439.1369489431381</v>
      </c>
      <c r="K148" s="6">
        <v>-13257.806811213493</v>
      </c>
      <c r="L148" s="6">
        <v>-12901.693359375</v>
      </c>
      <c r="M148" s="6">
        <v>-12545.579907655716</v>
      </c>
      <c r="N148" s="6">
        <v>-12183.639527916908</v>
      </c>
      <c r="O148" s="6">
        <v>-11827.526076078415</v>
      </c>
      <c r="P148" s="6">
        <v>-10625.837244868279</v>
      </c>
      <c r="Q148" s="5">
        <v>-9715.4947991371155</v>
      </c>
    </row>
    <row r="149" spans="1:17" ht="16" x14ac:dyDescent="0.2">
      <c r="A149" s="8"/>
      <c r="B149" s="7">
        <v>12</v>
      </c>
      <c r="C149" s="6">
        <v>32750.491980910301</v>
      </c>
      <c r="D149" s="6">
        <v>29830.829857110977</v>
      </c>
      <c r="E149" s="6">
        <v>26905.340805530548</v>
      </c>
      <c r="F149" s="6">
        <v>23343.012341976166</v>
      </c>
      <c r="G149" s="6">
        <v>19780.683878540993</v>
      </c>
      <c r="H149" s="6">
        <v>16212.528487205505</v>
      </c>
      <c r="I149" s="6">
        <v>12650.200023651123</v>
      </c>
      <c r="J149" s="6">
        <v>8825.7032337188721</v>
      </c>
      <c r="K149" s="6">
        <v>5007.0333714485168</v>
      </c>
      <c r="L149" s="6">
        <v>796.93677759170532</v>
      </c>
      <c r="M149" s="6">
        <v>-3413.1598162651062</v>
      </c>
      <c r="N149" s="6">
        <v>-7617.4294823408127</v>
      </c>
      <c r="O149" s="6">
        <v>-11827.526076078415</v>
      </c>
      <c r="P149" s="6">
        <v>-10625.837244868279</v>
      </c>
      <c r="Q149" s="5">
        <v>-9715.4947991371155</v>
      </c>
    </row>
    <row r="150" spans="1:17" ht="16" x14ac:dyDescent="0.2">
      <c r="A150" s="8"/>
      <c r="B150" s="7">
        <v>18</v>
      </c>
      <c r="C150" s="6">
        <v>60147.752254843712</v>
      </c>
      <c r="D150" s="6">
        <v>57228.090131044388</v>
      </c>
      <c r="E150" s="6">
        <v>54302.601079463959</v>
      </c>
      <c r="F150" s="6">
        <v>50740.272615909576</v>
      </c>
      <c r="G150" s="6">
        <v>47177.944152474403</v>
      </c>
      <c r="H150" s="6">
        <v>43609.788761138916</v>
      </c>
      <c r="I150" s="6">
        <v>40047.460297584534</v>
      </c>
      <c r="J150" s="6">
        <v>36222.963507652283</v>
      </c>
      <c r="K150" s="6">
        <v>32404.293645381927</v>
      </c>
      <c r="L150" s="6">
        <v>28194.197051525116</v>
      </c>
      <c r="M150" s="6">
        <v>23984.100457668304</v>
      </c>
      <c r="N150" s="6">
        <v>19779.830791592598</v>
      </c>
      <c r="O150" s="6">
        <v>15569.734197854996</v>
      </c>
      <c r="P150" s="6">
        <v>-10625.837244868279</v>
      </c>
      <c r="Q150" s="5">
        <v>-9715.4947992563248</v>
      </c>
    </row>
    <row r="151" spans="1:17" ht="16" x14ac:dyDescent="0.2">
      <c r="A151" s="8"/>
      <c r="B151" s="7">
        <v>24</v>
      </c>
      <c r="C151" s="6">
        <v>87545.012528777122</v>
      </c>
      <c r="D151" s="6">
        <v>84625.350404977798</v>
      </c>
      <c r="E151" s="6">
        <v>81699.861353397369</v>
      </c>
      <c r="F151" s="6">
        <v>78137.532889842987</v>
      </c>
      <c r="G151" s="6">
        <v>74575.204426407814</v>
      </c>
      <c r="H151" s="6">
        <v>71007.049035072327</v>
      </c>
      <c r="I151" s="6">
        <v>67444.720571517944</v>
      </c>
      <c r="J151" s="6">
        <v>63620.223781585693</v>
      </c>
      <c r="K151" s="6">
        <v>59801.553919315338</v>
      </c>
      <c r="L151" s="6">
        <v>55591.457325458527</v>
      </c>
      <c r="M151" s="6">
        <v>51381.360731601715</v>
      </c>
      <c r="N151" s="6">
        <v>47177.091065526009</v>
      </c>
      <c r="O151" s="6">
        <v>42966.994471788406</v>
      </c>
      <c r="P151" s="6">
        <v>-10625.837244868279</v>
      </c>
      <c r="Q151" s="5">
        <v>-9715.4947992563248</v>
      </c>
    </row>
    <row r="152" spans="1:17" ht="16" x14ac:dyDescent="0.2">
      <c r="A152" s="8"/>
      <c r="B152" s="7">
        <v>48</v>
      </c>
      <c r="C152" s="6">
        <v>197134.05362474918</v>
      </c>
      <c r="D152" s="6">
        <v>194214.39150094986</v>
      </c>
      <c r="E152" s="6">
        <v>191288.90244936943</v>
      </c>
      <c r="F152" s="6">
        <v>187726.57398581505</v>
      </c>
      <c r="G152" s="6">
        <v>184164.24552237988</v>
      </c>
      <c r="H152" s="6">
        <v>180596.09013104439</v>
      </c>
      <c r="I152" s="6">
        <v>177033.76166749001</v>
      </c>
      <c r="J152" s="6">
        <v>173209.26487755775</v>
      </c>
      <c r="K152" s="6">
        <v>169390.5950152874</v>
      </c>
      <c r="L152" s="6">
        <v>165180.49842143059</v>
      </c>
      <c r="M152" s="6">
        <v>160970.40182757378</v>
      </c>
      <c r="N152" s="6">
        <v>156766.13216149807</v>
      </c>
      <c r="O152" s="6">
        <v>152556.03556776047</v>
      </c>
      <c r="P152" s="6">
        <v>98963.203851103783</v>
      </c>
      <c r="Q152" s="5">
        <v>-9715.4947991371155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-18391.060530543327</v>
      </c>
      <c r="D156" s="6">
        <v>-17657.754617810249</v>
      </c>
      <c r="E156" s="6">
        <v>-16930.275632739067</v>
      </c>
      <c r="F156" s="6">
        <v>-16839.636059761047</v>
      </c>
      <c r="G156" s="6">
        <v>-16748.996486783028</v>
      </c>
      <c r="H156" s="6">
        <v>-15750.94183242321</v>
      </c>
      <c r="I156" s="6">
        <v>-14747.060250282288</v>
      </c>
      <c r="J156" s="6">
        <v>-14005.346994638443</v>
      </c>
      <c r="K156" s="6">
        <v>-13257.806811213493</v>
      </c>
      <c r="L156" s="6">
        <v>-12901.693359375</v>
      </c>
      <c r="M156" s="6">
        <v>-12545.579907536507</v>
      </c>
      <c r="N156" s="6">
        <v>-12183.639527916908</v>
      </c>
      <c r="O156" s="6">
        <v>-11827.526076078415</v>
      </c>
      <c r="P156" s="6">
        <v>-10625.837244868279</v>
      </c>
      <c r="Q156" s="5">
        <v>-9715.4947991371155</v>
      </c>
    </row>
    <row r="157" spans="1:17" ht="16" x14ac:dyDescent="0.2">
      <c r="A157" s="8"/>
      <c r="B157" s="7">
        <v>8</v>
      </c>
      <c r="C157" s="6">
        <v>-14738.092494010925</v>
      </c>
      <c r="D157" s="6">
        <v>-14004.786581277847</v>
      </c>
      <c r="E157" s="6">
        <v>-13277.307596206665</v>
      </c>
      <c r="F157" s="6">
        <v>-13186.668023228645</v>
      </c>
      <c r="G157" s="6">
        <v>-13096.028450250626</v>
      </c>
      <c r="H157" s="6">
        <v>-13011.215804934502</v>
      </c>
      <c r="I157" s="6">
        <v>-12920.576231956482</v>
      </c>
      <c r="J157" s="6">
        <v>-13092.104985594749</v>
      </c>
      <c r="K157" s="6">
        <v>-13257.806811213493</v>
      </c>
      <c r="L157" s="6">
        <v>-12901.693359375</v>
      </c>
      <c r="M157" s="6">
        <v>-12545.579907536507</v>
      </c>
      <c r="N157" s="6">
        <v>-12183.639527916908</v>
      </c>
      <c r="O157" s="6">
        <v>-11827.526076078415</v>
      </c>
      <c r="P157" s="6">
        <v>-10625.837244868279</v>
      </c>
      <c r="Q157" s="5">
        <v>-9715.4947991371155</v>
      </c>
    </row>
    <row r="158" spans="1:17" ht="16" x14ac:dyDescent="0.2">
      <c r="A158" s="8"/>
      <c r="B158" s="7">
        <v>12</v>
      </c>
      <c r="C158" s="6">
        <v>-11085.124457478523</v>
      </c>
      <c r="D158" s="6">
        <v>-10351.818544745445</v>
      </c>
      <c r="E158" s="6">
        <v>-9624.339559674263</v>
      </c>
      <c r="F158" s="6">
        <v>-9533.6999866962433</v>
      </c>
      <c r="G158" s="6">
        <v>-9443.0604137182236</v>
      </c>
      <c r="H158" s="6">
        <v>-9358.2477684020996</v>
      </c>
      <c r="I158" s="6">
        <v>-9267.6081954240799</v>
      </c>
      <c r="J158" s="6">
        <v>-9439.1369490623474</v>
      </c>
      <c r="K158" s="6">
        <v>-9604.8387746810913</v>
      </c>
      <c r="L158" s="6">
        <v>-10161.967332005501</v>
      </c>
      <c r="M158" s="6">
        <v>-10719.095889210701</v>
      </c>
      <c r="N158" s="6">
        <v>-11270.397518754005</v>
      </c>
      <c r="O158" s="6">
        <v>-11827.526076078415</v>
      </c>
      <c r="P158" s="6">
        <v>-10625.837244868279</v>
      </c>
      <c r="Q158" s="5">
        <v>-9715.4947991371155</v>
      </c>
    </row>
    <row r="159" spans="1:17" ht="16" x14ac:dyDescent="0.2">
      <c r="A159" s="8"/>
      <c r="B159" s="7">
        <v>18</v>
      </c>
      <c r="C159" s="6">
        <v>-5605.6724027395248</v>
      </c>
      <c r="D159" s="6">
        <v>-4872.3664900064468</v>
      </c>
      <c r="E159" s="6">
        <v>-4144.8875049352646</v>
      </c>
      <c r="F159" s="6">
        <v>-4054.2479319572449</v>
      </c>
      <c r="G159" s="6">
        <v>-3963.6083589792252</v>
      </c>
      <c r="H159" s="6">
        <v>-3878.7957136631012</v>
      </c>
      <c r="I159" s="6">
        <v>-3788.1561406850815</v>
      </c>
      <c r="J159" s="6">
        <v>-3959.684894323349</v>
      </c>
      <c r="K159" s="6">
        <v>-4125.3867199420929</v>
      </c>
      <c r="L159" s="6">
        <v>-4682.5152772665024</v>
      </c>
      <c r="M159" s="6">
        <v>-5239.6438344717026</v>
      </c>
      <c r="N159" s="6">
        <v>-5790.945464015007</v>
      </c>
      <c r="O159" s="6">
        <v>-6348.0740213394165</v>
      </c>
      <c r="P159" s="6">
        <v>-10625.837244987488</v>
      </c>
      <c r="Q159" s="5">
        <v>-9715.4947991371155</v>
      </c>
    </row>
    <row r="160" spans="1:17" ht="16" x14ac:dyDescent="0.2">
      <c r="A160" s="8"/>
      <c r="B160" s="7">
        <v>24</v>
      </c>
      <c r="C160" s="6">
        <v>-126.22034788131714</v>
      </c>
      <c r="D160" s="6">
        <v>607.08556485176086</v>
      </c>
      <c r="E160" s="6">
        <v>1334.5645499229431</v>
      </c>
      <c r="F160" s="6">
        <v>1425.2041229009628</v>
      </c>
      <c r="G160" s="6">
        <v>1515.8436958789825</v>
      </c>
      <c r="H160" s="6">
        <v>1600.6563411951065</v>
      </c>
      <c r="I160" s="6">
        <v>1691.2959141731262</v>
      </c>
      <c r="J160" s="6">
        <v>1519.7671605348587</v>
      </c>
      <c r="K160" s="6">
        <v>1354.0653349161148</v>
      </c>
      <c r="L160" s="6">
        <v>796.93677759170532</v>
      </c>
      <c r="M160" s="6">
        <v>239.80822038650513</v>
      </c>
      <c r="N160" s="6">
        <v>-311.49340915679932</v>
      </c>
      <c r="O160" s="6">
        <v>-868.6219664812088</v>
      </c>
      <c r="P160" s="6">
        <v>-10625.837244868279</v>
      </c>
      <c r="Q160" s="5">
        <v>-9715.4947991371155</v>
      </c>
    </row>
    <row r="161" spans="1:17" ht="17" thickBot="1" x14ac:dyDescent="0.25">
      <c r="A161" s="4"/>
      <c r="B161" s="3">
        <v>48</v>
      </c>
      <c r="C161" s="2">
        <v>21791.587871313095</v>
      </c>
      <c r="D161" s="2">
        <v>22524.893784046173</v>
      </c>
      <c r="E161" s="2">
        <v>23252.372769117355</v>
      </c>
      <c r="F161" s="2">
        <v>23343.012342095375</v>
      </c>
      <c r="G161" s="2">
        <v>23433.651915073395</v>
      </c>
      <c r="H161" s="2">
        <v>23518.464560389519</v>
      </c>
      <c r="I161" s="2">
        <v>23609.104133367538</v>
      </c>
      <c r="J161" s="2">
        <v>23437.575379729271</v>
      </c>
      <c r="K161" s="2">
        <v>23271.873554110527</v>
      </c>
      <c r="L161" s="2">
        <v>22714.744996786118</v>
      </c>
      <c r="M161" s="2">
        <v>22157.616439580917</v>
      </c>
      <c r="N161" s="2">
        <v>21606.314810037613</v>
      </c>
      <c r="O161" s="2">
        <v>21049.186252713203</v>
      </c>
      <c r="P161" s="2">
        <v>11291.970974326134</v>
      </c>
      <c r="Q161" s="1">
        <v>-9715.4947991371155</v>
      </c>
    </row>
  </sheetData>
  <conditionalFormatting sqref="C8:Q8">
    <cfRule type="cellIs" dxfId="188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88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88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88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88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88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88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88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88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88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87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87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87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87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87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87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87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87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87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87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86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86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86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86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86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86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86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86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86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86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85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85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85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85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85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85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85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85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85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85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84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84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84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84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84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84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84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84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84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84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83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83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83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83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83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83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83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83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83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83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82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82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82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82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82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82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82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82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82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82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81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81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81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81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81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81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81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81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81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81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80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80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80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80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80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80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80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80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80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80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2E75-BEEF-4EBF-872E-326EEC1338E9}">
  <sheetPr>
    <tabColor rgb="FF92D050"/>
  </sheetPr>
  <dimension ref="A1:Q161"/>
  <sheetViews>
    <sheetView workbookViewId="0">
      <selection activeCell="E5" sqref="E5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-733.14395624399185</v>
      </c>
      <c r="D8" s="6">
        <v>-1003.302966170013</v>
      </c>
      <c r="E8" s="6">
        <v>-1273.8042386099696</v>
      </c>
      <c r="F8" s="6">
        <v>-1639.2269586548209</v>
      </c>
      <c r="G8" s="6">
        <v>-2004.6496786922216</v>
      </c>
      <c r="H8" s="6">
        <v>-1856.7160310894251</v>
      </c>
      <c r="I8" s="6">
        <v>-1708.4401209875941</v>
      </c>
      <c r="J8" s="6">
        <v>-1600.999563395977</v>
      </c>
      <c r="K8" s="6">
        <v>-1493.2167432978749</v>
      </c>
      <c r="L8" s="6">
        <v>-1442.9344117566943</v>
      </c>
      <c r="M8" s="6">
        <v>-1392.6520802155137</v>
      </c>
      <c r="N8" s="6">
        <v>-1342.0274861752987</v>
      </c>
      <c r="O8" s="6">
        <v>-1291.7451546341181</v>
      </c>
      <c r="P8" s="6">
        <v>-1162.4304415509105</v>
      </c>
      <c r="Q8" s="5">
        <v>-1050.2288534715772</v>
      </c>
    </row>
    <row r="9" spans="1:17" ht="16" x14ac:dyDescent="0.2">
      <c r="A9" s="8"/>
      <c r="B9" s="7">
        <v>8</v>
      </c>
      <c r="C9" s="6">
        <v>1321.6505643054843</v>
      </c>
      <c r="D9" s="6">
        <v>1051.4915543794632</v>
      </c>
      <c r="E9" s="6">
        <v>780.99028193950653</v>
      </c>
      <c r="F9" s="6">
        <v>415.56756189465523</v>
      </c>
      <c r="G9" s="6">
        <v>50.144841857254505</v>
      </c>
      <c r="H9" s="6">
        <v>-315.62014067918062</v>
      </c>
      <c r="I9" s="6">
        <v>-681.04286071658134</v>
      </c>
      <c r="J9" s="6">
        <v>-1087.3009332567453</v>
      </c>
      <c r="K9" s="6">
        <v>-1493.2167432904243</v>
      </c>
      <c r="L9" s="6">
        <v>-1442.9344117492437</v>
      </c>
      <c r="M9" s="6">
        <v>-1392.6520802155137</v>
      </c>
      <c r="N9" s="6">
        <v>-1342.0274861678481</v>
      </c>
      <c r="O9" s="6">
        <v>-1291.7451546341181</v>
      </c>
      <c r="P9" s="6">
        <v>-1162.4304415509105</v>
      </c>
      <c r="Q9" s="5">
        <v>-1050.2288534715772</v>
      </c>
    </row>
    <row r="10" spans="1:17" ht="16" x14ac:dyDescent="0.2">
      <c r="A10" s="8"/>
      <c r="B10" s="7">
        <v>12</v>
      </c>
      <c r="C10" s="6">
        <v>3376.4450848475099</v>
      </c>
      <c r="D10" s="6">
        <v>3106.2860749214888</v>
      </c>
      <c r="E10" s="6">
        <v>2835.7848024815321</v>
      </c>
      <c r="F10" s="6">
        <v>2470.3620824366808</v>
      </c>
      <c r="G10" s="6">
        <v>2104.9393623992801</v>
      </c>
      <c r="H10" s="6">
        <v>1739.1743798628449</v>
      </c>
      <c r="I10" s="6">
        <v>1373.7516598254442</v>
      </c>
      <c r="J10" s="6">
        <v>967.49358728528023</v>
      </c>
      <c r="K10" s="6">
        <v>561.57777725160122</v>
      </c>
      <c r="L10" s="6">
        <v>98.161478653550148</v>
      </c>
      <c r="M10" s="6">
        <v>-365.25481994450092</v>
      </c>
      <c r="N10" s="6">
        <v>-828.32885603606701</v>
      </c>
      <c r="O10" s="6">
        <v>-1291.7451546341181</v>
      </c>
      <c r="P10" s="6">
        <v>-1162.4304415583611</v>
      </c>
      <c r="Q10" s="5">
        <v>-1050.2288534790277</v>
      </c>
    </row>
    <row r="11" spans="1:17" ht="16" x14ac:dyDescent="0.2">
      <c r="A11" s="8"/>
      <c r="B11" s="7">
        <v>18</v>
      </c>
      <c r="C11" s="6">
        <v>6458.6368656754494</v>
      </c>
      <c r="D11" s="6">
        <v>6188.4778557494283</v>
      </c>
      <c r="E11" s="6">
        <v>5917.9765833094716</v>
      </c>
      <c r="F11" s="6">
        <v>5552.5538632646203</v>
      </c>
      <c r="G11" s="6">
        <v>5187.1311432272196</v>
      </c>
      <c r="H11" s="6">
        <v>4821.3661606907845</v>
      </c>
      <c r="I11" s="6">
        <v>4455.9434406533837</v>
      </c>
      <c r="J11" s="6">
        <v>4049.6853681132197</v>
      </c>
      <c r="K11" s="6">
        <v>3643.7695580795407</v>
      </c>
      <c r="L11" s="6">
        <v>3180.3532594814897</v>
      </c>
      <c r="M11" s="6">
        <v>2716.9369608834386</v>
      </c>
      <c r="N11" s="6">
        <v>2253.8629247918725</v>
      </c>
      <c r="O11" s="6">
        <v>1790.4466261938214</v>
      </c>
      <c r="P11" s="6">
        <v>-1162.4304415509105</v>
      </c>
      <c r="Q11" s="5">
        <v>-1050.2288534715772</v>
      </c>
    </row>
    <row r="12" spans="1:17" ht="16" x14ac:dyDescent="0.2">
      <c r="A12" s="8"/>
      <c r="B12" s="7">
        <v>24</v>
      </c>
      <c r="C12" s="6">
        <v>9540.8286464959383</v>
      </c>
      <c r="D12" s="6">
        <v>9270.6696365699172</v>
      </c>
      <c r="E12" s="6">
        <v>9000.1683641299605</v>
      </c>
      <c r="F12" s="6">
        <v>8634.7456440851092</v>
      </c>
      <c r="G12" s="6">
        <v>8269.3229240477085</v>
      </c>
      <c r="H12" s="6">
        <v>7903.5579415112734</v>
      </c>
      <c r="I12" s="6">
        <v>7538.1352214738727</v>
      </c>
      <c r="J12" s="6">
        <v>7131.8771489337087</v>
      </c>
      <c r="K12" s="6">
        <v>6725.9613389000297</v>
      </c>
      <c r="L12" s="6">
        <v>6262.5450403019786</v>
      </c>
      <c r="M12" s="6">
        <v>5799.1287417039275</v>
      </c>
      <c r="N12" s="6">
        <v>5336.0547056123614</v>
      </c>
      <c r="O12" s="6">
        <v>4872.6384070143104</v>
      </c>
      <c r="P12" s="6">
        <v>-1162.4304415509105</v>
      </c>
      <c r="Q12" s="5">
        <v>-1050.2288534715772</v>
      </c>
    </row>
    <row r="13" spans="1:17" ht="16" x14ac:dyDescent="0.2">
      <c r="A13" s="8"/>
      <c r="B13" s="7">
        <v>48</v>
      </c>
      <c r="C13" s="6">
        <v>21869.595769785345</v>
      </c>
      <c r="D13" s="6">
        <v>21599.436759859324</v>
      </c>
      <c r="E13" s="6">
        <v>21328.935487419367</v>
      </c>
      <c r="F13" s="6">
        <v>20963.512767374516</v>
      </c>
      <c r="G13" s="6">
        <v>20598.090047337115</v>
      </c>
      <c r="H13" s="6">
        <v>20232.32506480068</v>
      </c>
      <c r="I13" s="6">
        <v>19866.902344763279</v>
      </c>
      <c r="J13" s="6">
        <v>19460.644272223115</v>
      </c>
      <c r="K13" s="6">
        <v>19054.728462189436</v>
      </c>
      <c r="L13" s="6">
        <v>18591.312163591385</v>
      </c>
      <c r="M13" s="6">
        <v>18127.895864993334</v>
      </c>
      <c r="N13" s="6">
        <v>17664.821828901768</v>
      </c>
      <c r="O13" s="6">
        <v>17201.405530303717</v>
      </c>
      <c r="P13" s="6">
        <v>11166.336681738496</v>
      </c>
      <c r="Q13" s="5">
        <v>-1050.2288534715772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-1760.5412165224552</v>
      </c>
      <c r="D17" s="6">
        <v>-1773.8509113863111</v>
      </c>
      <c r="E17" s="6">
        <v>-1787.5028687566519</v>
      </c>
      <c r="F17" s="6">
        <v>-1896.0762737318873</v>
      </c>
      <c r="G17" s="6">
        <v>-2004.6496786996722</v>
      </c>
      <c r="H17" s="6">
        <v>-1856.7160311043262</v>
      </c>
      <c r="I17" s="6">
        <v>-1708.4401210024953</v>
      </c>
      <c r="J17" s="6">
        <v>-1600.9995634034276</v>
      </c>
      <c r="K17" s="6">
        <v>-1493.2167432978749</v>
      </c>
      <c r="L17" s="6">
        <v>-1442.9344117566943</v>
      </c>
      <c r="M17" s="6">
        <v>-1392.6520802155137</v>
      </c>
      <c r="N17" s="6">
        <v>-1342.0274861827493</v>
      </c>
      <c r="O17" s="6">
        <v>-1291.7451546415687</v>
      </c>
      <c r="P17" s="6">
        <v>-1162.4304415658116</v>
      </c>
      <c r="Q17" s="5">
        <v>-1050.2288534864783</v>
      </c>
    </row>
    <row r="18" spans="1:17" ht="16" x14ac:dyDescent="0.2">
      <c r="A18" s="8"/>
      <c r="B18" s="7">
        <v>8</v>
      </c>
      <c r="C18" s="6">
        <v>-733.14395624399185</v>
      </c>
      <c r="D18" s="6">
        <v>-746.45365110784769</v>
      </c>
      <c r="E18" s="6">
        <v>-760.10560847818851</v>
      </c>
      <c r="F18" s="6">
        <v>-868.67901345342398</v>
      </c>
      <c r="G18" s="6">
        <v>-977.25241842120886</v>
      </c>
      <c r="H18" s="6">
        <v>-1086.1680858954787</v>
      </c>
      <c r="I18" s="6">
        <v>-1194.741490855813</v>
      </c>
      <c r="J18" s="6">
        <v>-1344.1502483263612</v>
      </c>
      <c r="K18" s="6">
        <v>-1493.2167432978749</v>
      </c>
      <c r="L18" s="6">
        <v>-1442.9344117566943</v>
      </c>
      <c r="M18" s="6">
        <v>-1392.6520802155137</v>
      </c>
      <c r="N18" s="6">
        <v>-1342.0274861752987</v>
      </c>
      <c r="O18" s="6">
        <v>-1291.7451546341181</v>
      </c>
      <c r="P18" s="6">
        <v>-1162.4304415583611</v>
      </c>
      <c r="Q18" s="5">
        <v>-1050.2288534864783</v>
      </c>
    </row>
    <row r="19" spans="1:17" ht="16" x14ac:dyDescent="0.2">
      <c r="A19" s="8"/>
      <c r="B19" s="7">
        <v>12</v>
      </c>
      <c r="C19" s="6">
        <v>294.25330402702093</v>
      </c>
      <c r="D19" s="6">
        <v>280.94360916316509</v>
      </c>
      <c r="E19" s="6">
        <v>267.29165179282427</v>
      </c>
      <c r="F19" s="6">
        <v>158.71824681758881</v>
      </c>
      <c r="G19" s="6">
        <v>50.144841849803925</v>
      </c>
      <c r="H19" s="6">
        <v>-58.770825624465942</v>
      </c>
      <c r="I19" s="6">
        <v>-167.34423058480024</v>
      </c>
      <c r="J19" s="6">
        <v>-316.7529880553484</v>
      </c>
      <c r="K19" s="6">
        <v>-465.81948302686214</v>
      </c>
      <c r="L19" s="6">
        <v>-672.38646655529737</v>
      </c>
      <c r="M19" s="6">
        <v>-878.9534500837326</v>
      </c>
      <c r="N19" s="6">
        <v>-1085.1781711131334</v>
      </c>
      <c r="O19" s="6">
        <v>-1291.7451546415687</v>
      </c>
      <c r="P19" s="6">
        <v>-1162.4304415583611</v>
      </c>
      <c r="Q19" s="6">
        <v>-1050.2288534864783</v>
      </c>
    </row>
    <row r="20" spans="1:17" ht="16" x14ac:dyDescent="0.2">
      <c r="A20" s="8"/>
      <c r="B20" s="7">
        <v>18</v>
      </c>
      <c r="C20" s="6">
        <v>1835.3491944372654</v>
      </c>
      <c r="D20" s="6">
        <v>1822.0394995734096</v>
      </c>
      <c r="E20" s="6">
        <v>1808.3875422030687</v>
      </c>
      <c r="F20" s="6">
        <v>1699.8141372278333</v>
      </c>
      <c r="G20" s="6">
        <v>1591.2407322600484</v>
      </c>
      <c r="H20" s="6">
        <v>1482.3250647857785</v>
      </c>
      <c r="I20" s="6">
        <v>1373.7516598254442</v>
      </c>
      <c r="J20" s="6">
        <v>1224.3429023548961</v>
      </c>
      <c r="K20" s="6">
        <v>1075.2764073833823</v>
      </c>
      <c r="L20" s="6">
        <v>868.70942385494709</v>
      </c>
      <c r="M20" s="6">
        <v>662.14244032651186</v>
      </c>
      <c r="N20" s="6">
        <v>455.91771929711103</v>
      </c>
      <c r="O20" s="6">
        <v>249.3507357686758</v>
      </c>
      <c r="P20" s="6">
        <v>-1162.4304415658116</v>
      </c>
      <c r="Q20" s="5">
        <v>-1050.2288534864783</v>
      </c>
    </row>
    <row r="21" spans="1:17" ht="16" x14ac:dyDescent="0.2">
      <c r="A21" s="8"/>
      <c r="B21" s="7">
        <v>24</v>
      </c>
      <c r="C21" s="6">
        <v>3376.4450848475099</v>
      </c>
      <c r="D21" s="6">
        <v>3363.135389983654</v>
      </c>
      <c r="E21" s="6">
        <v>3349.4834326133132</v>
      </c>
      <c r="F21" s="6">
        <v>3240.9100276380777</v>
      </c>
      <c r="G21" s="6">
        <v>3132.3366226702929</v>
      </c>
      <c r="H21" s="6">
        <v>3023.420955196023</v>
      </c>
      <c r="I21" s="6">
        <v>2914.8475502356887</v>
      </c>
      <c r="J21" s="6">
        <v>2765.4387927651405</v>
      </c>
      <c r="K21" s="6">
        <v>2616.3722977936268</v>
      </c>
      <c r="L21" s="6">
        <v>2409.8053142651916</v>
      </c>
      <c r="M21" s="6">
        <v>2203.2383307367563</v>
      </c>
      <c r="N21" s="6">
        <v>1997.0136097073555</v>
      </c>
      <c r="O21" s="6">
        <v>1790.4466261789203</v>
      </c>
      <c r="P21" s="6">
        <v>-1162.4304415658116</v>
      </c>
      <c r="Q21" s="5">
        <v>-1050.2288534864783</v>
      </c>
    </row>
    <row r="22" spans="1:17" ht="16" x14ac:dyDescent="0.2">
      <c r="A22" s="8"/>
      <c r="B22" s="7">
        <v>48</v>
      </c>
      <c r="C22" s="6">
        <v>9540.8286464959383</v>
      </c>
      <c r="D22" s="6">
        <v>9527.5189516320825</v>
      </c>
      <c r="E22" s="6">
        <v>9513.8669942617416</v>
      </c>
      <c r="F22" s="6">
        <v>9405.2935892865062</v>
      </c>
      <c r="G22" s="6">
        <v>9296.7201843187213</v>
      </c>
      <c r="H22" s="6">
        <v>9187.8045168444514</v>
      </c>
      <c r="I22" s="6">
        <v>9079.2311118841171</v>
      </c>
      <c r="J22" s="6">
        <v>8929.822354413569</v>
      </c>
      <c r="K22" s="6">
        <v>8780.7558594420552</v>
      </c>
      <c r="L22" s="6">
        <v>8574.18887591362</v>
      </c>
      <c r="M22" s="6">
        <v>8367.6218923851848</v>
      </c>
      <c r="N22" s="6">
        <v>8161.3971713557839</v>
      </c>
      <c r="O22" s="6">
        <v>7954.8301878273487</v>
      </c>
      <c r="P22" s="6">
        <v>5001.9531200826168</v>
      </c>
      <c r="Q22" s="5">
        <v>-1050.2288534790277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-2582.4590247422457</v>
      </c>
      <c r="D26" s="6">
        <v>-2390.2892675474286</v>
      </c>
      <c r="E26" s="6">
        <v>-2198.4617728665471</v>
      </c>
      <c r="F26" s="6">
        <v>-2101.5557257831097</v>
      </c>
      <c r="G26" s="6">
        <v>-2004.6496786996722</v>
      </c>
      <c r="H26" s="6">
        <v>-1856.7160311043262</v>
      </c>
      <c r="I26" s="6">
        <v>-1708.4401209950447</v>
      </c>
      <c r="J26" s="6">
        <v>-1600.9995634034276</v>
      </c>
      <c r="K26" s="6">
        <v>-1493.2167432978749</v>
      </c>
      <c r="L26" s="6">
        <v>-1442.9344117566943</v>
      </c>
      <c r="M26" s="6">
        <v>-1392.6520802155137</v>
      </c>
      <c r="N26" s="6">
        <v>-1342.0274861827493</v>
      </c>
      <c r="O26" s="6">
        <v>-1291.7451546415687</v>
      </c>
      <c r="P26" s="6">
        <v>-1162.4304415658116</v>
      </c>
      <c r="Q26" s="5">
        <v>-1050.2288534790277</v>
      </c>
    </row>
    <row r="27" spans="1:17" ht="16" x14ac:dyDescent="0.2">
      <c r="A27" s="8"/>
      <c r="B27" s="7">
        <v>8</v>
      </c>
      <c r="C27" s="6">
        <v>-2376.9795726835728</v>
      </c>
      <c r="D27" s="6">
        <v>-2184.8098154887557</v>
      </c>
      <c r="E27" s="6">
        <v>-1992.9823208078742</v>
      </c>
      <c r="F27" s="6">
        <v>-1896.0762737244368</v>
      </c>
      <c r="G27" s="6">
        <v>-1799.1702266409993</v>
      </c>
      <c r="H27" s="6">
        <v>-1702.6064420565963</v>
      </c>
      <c r="I27" s="6">
        <v>-1605.7003949657083</v>
      </c>
      <c r="J27" s="6">
        <v>-1549.6297003850341</v>
      </c>
      <c r="K27" s="6">
        <v>-1493.2167432978749</v>
      </c>
      <c r="L27" s="6">
        <v>-1442.9344117566943</v>
      </c>
      <c r="M27" s="6">
        <v>-1392.6520802155137</v>
      </c>
      <c r="N27" s="6">
        <v>-1342.0274861752987</v>
      </c>
      <c r="O27" s="6">
        <v>-1291.7451546341181</v>
      </c>
      <c r="P27" s="6">
        <v>-1162.4304415583611</v>
      </c>
      <c r="Q27" s="5">
        <v>-1050.2288534790277</v>
      </c>
    </row>
    <row r="28" spans="1:17" ht="16" x14ac:dyDescent="0.2">
      <c r="A28" s="8"/>
      <c r="B28" s="7">
        <v>12</v>
      </c>
      <c r="C28" s="6">
        <v>-2171.5001206323504</v>
      </c>
      <c r="D28" s="6">
        <v>-1979.3303634375334</v>
      </c>
      <c r="E28" s="6">
        <v>-1787.5028687566519</v>
      </c>
      <c r="F28" s="6">
        <v>-1690.5968216732144</v>
      </c>
      <c r="G28" s="6">
        <v>-1593.690774589777</v>
      </c>
      <c r="H28" s="6">
        <v>-1497.126990005374</v>
      </c>
      <c r="I28" s="6">
        <v>-1400.2209429144859</v>
      </c>
      <c r="J28" s="6">
        <v>-1344.1502483338118</v>
      </c>
      <c r="K28" s="6">
        <v>-1287.7372912466526</v>
      </c>
      <c r="L28" s="6">
        <v>-1288.8248227164149</v>
      </c>
      <c r="M28" s="6">
        <v>-1289.9123541936278</v>
      </c>
      <c r="N28" s="6">
        <v>-1290.6576231643558</v>
      </c>
      <c r="O28" s="6">
        <v>-1291.7451546415687</v>
      </c>
      <c r="P28" s="6">
        <v>-1162.4304415658116</v>
      </c>
      <c r="Q28" s="5">
        <v>-1050.2288534790277</v>
      </c>
    </row>
    <row r="29" spans="1:17" ht="16" x14ac:dyDescent="0.2">
      <c r="A29" s="8"/>
      <c r="B29" s="7">
        <v>18</v>
      </c>
      <c r="C29" s="6">
        <v>-1863.2809425443411</v>
      </c>
      <c r="D29" s="6">
        <v>-1671.111185349524</v>
      </c>
      <c r="E29" s="6">
        <v>-1479.2836906686425</v>
      </c>
      <c r="F29" s="6">
        <v>-1382.3776435852051</v>
      </c>
      <c r="G29" s="6">
        <v>-1285.4715965017676</v>
      </c>
      <c r="H29" s="6">
        <v>-1188.9078119173646</v>
      </c>
      <c r="I29" s="6">
        <v>-1092.0017648264766</v>
      </c>
      <c r="J29" s="6">
        <v>-1035.9310702458024</v>
      </c>
      <c r="K29" s="6">
        <v>-979.51811315864325</v>
      </c>
      <c r="L29" s="6">
        <v>-980.60564462840557</v>
      </c>
      <c r="M29" s="6">
        <v>-981.69317610561848</v>
      </c>
      <c r="N29" s="6">
        <v>-982.4384450763464</v>
      </c>
      <c r="O29" s="6">
        <v>-983.5259765535593</v>
      </c>
      <c r="P29" s="6">
        <v>-1162.4304415583611</v>
      </c>
      <c r="Q29" s="5">
        <v>-1050.2288534790277</v>
      </c>
    </row>
    <row r="30" spans="1:17" ht="16" x14ac:dyDescent="0.2">
      <c r="A30" s="8"/>
      <c r="B30" s="7">
        <v>24</v>
      </c>
      <c r="C30" s="6">
        <v>-1555.0617644637823</v>
      </c>
      <c r="D30" s="6">
        <v>-1362.8920072689652</v>
      </c>
      <c r="E30" s="6">
        <v>-1171.0645125880837</v>
      </c>
      <c r="F30" s="6">
        <v>-1074.1584655046463</v>
      </c>
      <c r="G30" s="6">
        <v>-977.25241842120886</v>
      </c>
      <c r="H30" s="6">
        <v>-880.68863383680582</v>
      </c>
      <c r="I30" s="6">
        <v>-783.7825867459178</v>
      </c>
      <c r="J30" s="6">
        <v>-727.71189216524363</v>
      </c>
      <c r="K30" s="6">
        <v>-671.29893507808447</v>
      </c>
      <c r="L30" s="6">
        <v>-672.38646654784679</v>
      </c>
      <c r="M30" s="6">
        <v>-673.4739980250597</v>
      </c>
      <c r="N30" s="6">
        <v>-674.21926699578762</v>
      </c>
      <c r="O30" s="6">
        <v>-675.30679847300053</v>
      </c>
      <c r="P30" s="6">
        <v>-1162.4304415583611</v>
      </c>
      <c r="Q30" s="5">
        <v>-1050.2288534790277</v>
      </c>
    </row>
    <row r="31" spans="1:17" ht="17" thickBot="1" x14ac:dyDescent="0.25">
      <c r="A31" s="4"/>
      <c r="B31" s="3">
        <v>48</v>
      </c>
      <c r="C31" s="2">
        <v>-322.18505213409662</v>
      </c>
      <c r="D31" s="2">
        <v>-130.01529493927956</v>
      </c>
      <c r="E31" s="2">
        <v>61.812199741601944</v>
      </c>
      <c r="F31" s="2">
        <v>158.71824682503939</v>
      </c>
      <c r="G31" s="2">
        <v>255.62429390847683</v>
      </c>
      <c r="H31" s="2">
        <v>352.18807849287987</v>
      </c>
      <c r="I31" s="2">
        <v>449.09412558376789</v>
      </c>
      <c r="J31" s="2">
        <v>505.16482016444206</v>
      </c>
      <c r="K31" s="2">
        <v>561.57777725160122</v>
      </c>
      <c r="L31" s="2">
        <v>560.49024578183889</v>
      </c>
      <c r="M31" s="2">
        <v>559.40271430462599</v>
      </c>
      <c r="N31" s="2">
        <v>558.65744533389807</v>
      </c>
      <c r="O31" s="2">
        <v>557.56991385668516</v>
      </c>
      <c r="P31" s="2">
        <v>70.446270771324635</v>
      </c>
      <c r="Q31" s="1">
        <v>-1050.2288534790277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-2711.9045790955424</v>
      </c>
      <c r="D41" s="6">
        <v>-2795.81344614923</v>
      </c>
      <c r="E41" s="6">
        <v>-2880.2598513364792</v>
      </c>
      <c r="F41" s="6">
        <v>-3140.9143664836884</v>
      </c>
      <c r="G41" s="6">
        <v>-3401.5688816457987</v>
      </c>
      <c r="H41" s="6">
        <v>-3149.0623047873378</v>
      </c>
      <c r="I41" s="6">
        <v>-2896.0181898102164</v>
      </c>
      <c r="J41" s="6">
        <v>-2701.5401729419827</v>
      </c>
      <c r="K41" s="6">
        <v>-2506.5246179699898</v>
      </c>
      <c r="L41" s="6">
        <v>-2418.0939899682999</v>
      </c>
      <c r="M41" s="6">
        <v>-2329.6633619889617</v>
      </c>
      <c r="N41" s="6">
        <v>-2240.6951958686113</v>
      </c>
      <c r="O41" s="6">
        <v>-2152.2645678669214</v>
      </c>
      <c r="P41" s="6">
        <v>-1930.2501093819737</v>
      </c>
      <c r="Q41" s="5">
        <v>-1735.1125571504235</v>
      </c>
    </row>
    <row r="42" spans="1:17" ht="16" x14ac:dyDescent="0.2">
      <c r="A42" s="8"/>
      <c r="B42" s="7">
        <v>8</v>
      </c>
      <c r="C42" s="6">
        <v>-657.11005854606628</v>
      </c>
      <c r="D42" s="6">
        <v>-741.01892559975386</v>
      </c>
      <c r="E42" s="6">
        <v>-825.46533078700304</v>
      </c>
      <c r="F42" s="6">
        <v>-1086.1198459342122</v>
      </c>
      <c r="G42" s="6">
        <v>-1346.7743610963225</v>
      </c>
      <c r="H42" s="6">
        <v>-1607.9664143696427</v>
      </c>
      <c r="I42" s="6">
        <v>-1868.6209295392036</v>
      </c>
      <c r="J42" s="6">
        <v>-2187.8415428027511</v>
      </c>
      <c r="K42" s="6">
        <v>-2506.5246179699898</v>
      </c>
      <c r="L42" s="6">
        <v>-2418.0939899682999</v>
      </c>
      <c r="M42" s="6">
        <v>-2329.6633619889617</v>
      </c>
      <c r="N42" s="6">
        <v>-2240.6951958686113</v>
      </c>
      <c r="O42" s="6">
        <v>-2152.2645678669214</v>
      </c>
      <c r="P42" s="6">
        <v>-1930.2501093819737</v>
      </c>
      <c r="Q42" s="5">
        <v>-1735.1125571504235</v>
      </c>
    </row>
    <row r="43" spans="1:17" ht="16" x14ac:dyDescent="0.2">
      <c r="A43" s="8"/>
      <c r="B43" s="7">
        <v>12</v>
      </c>
      <c r="C43" s="6">
        <v>1397.6844619959593</v>
      </c>
      <c r="D43" s="6">
        <v>1313.7755949422717</v>
      </c>
      <c r="E43" s="6">
        <v>1229.3291897550225</v>
      </c>
      <c r="F43" s="6">
        <v>968.67467460781336</v>
      </c>
      <c r="G43" s="6">
        <v>708.02015944570303</v>
      </c>
      <c r="H43" s="6">
        <v>446.82810617238283</v>
      </c>
      <c r="I43" s="6">
        <v>186.17359100282192</v>
      </c>
      <c r="J43" s="6">
        <v>-133.0470222607255</v>
      </c>
      <c r="K43" s="6">
        <v>-451.73009742796421</v>
      </c>
      <c r="L43" s="6">
        <v>-876.99809956550598</v>
      </c>
      <c r="M43" s="6">
        <v>-1302.2661017179489</v>
      </c>
      <c r="N43" s="6">
        <v>-1726.9965657368302</v>
      </c>
      <c r="O43" s="6">
        <v>-2152.264567874372</v>
      </c>
      <c r="P43" s="6">
        <v>-1930.2501093894243</v>
      </c>
      <c r="Q43" s="5">
        <v>-1735.1125571578741</v>
      </c>
    </row>
    <row r="44" spans="1:17" ht="16" x14ac:dyDescent="0.2">
      <c r="A44" s="8"/>
      <c r="B44" s="7">
        <v>18</v>
      </c>
      <c r="C44" s="6">
        <v>4479.8762428238988</v>
      </c>
      <c r="D44" s="6">
        <v>4395.9673757702112</v>
      </c>
      <c r="E44" s="6">
        <v>4311.520970582962</v>
      </c>
      <c r="F44" s="6">
        <v>4050.8664554357529</v>
      </c>
      <c r="G44" s="6">
        <v>3790.2119402736425</v>
      </c>
      <c r="H44" s="6">
        <v>3529.0198870003223</v>
      </c>
      <c r="I44" s="6">
        <v>3268.3653718307614</v>
      </c>
      <c r="J44" s="6">
        <v>2949.144758567214</v>
      </c>
      <c r="K44" s="6">
        <v>2630.4616833999753</v>
      </c>
      <c r="L44" s="6">
        <v>2205.1936812624335</v>
      </c>
      <c r="M44" s="6">
        <v>1779.9256791099906</v>
      </c>
      <c r="N44" s="6">
        <v>1355.1952150911093</v>
      </c>
      <c r="O44" s="6">
        <v>929.9272129535675</v>
      </c>
      <c r="P44" s="6">
        <v>-1930.2501093819737</v>
      </c>
      <c r="Q44" s="5">
        <v>-1735.1125571504235</v>
      </c>
    </row>
    <row r="45" spans="1:17" ht="16" x14ac:dyDescent="0.2">
      <c r="A45" s="8"/>
      <c r="B45" s="7">
        <v>24</v>
      </c>
      <c r="C45" s="6">
        <v>7562.0680236443877</v>
      </c>
      <c r="D45" s="6">
        <v>7478.1591565907001</v>
      </c>
      <c r="E45" s="6">
        <v>7393.712751403451</v>
      </c>
      <c r="F45" s="6">
        <v>7133.0582362562418</v>
      </c>
      <c r="G45" s="6">
        <v>6872.4037210941315</v>
      </c>
      <c r="H45" s="6">
        <v>6611.2116678208113</v>
      </c>
      <c r="I45" s="6">
        <v>6350.5571526512504</v>
      </c>
      <c r="J45" s="6">
        <v>6031.3365393877029</v>
      </c>
      <c r="K45" s="6">
        <v>5712.6534642204642</v>
      </c>
      <c r="L45" s="6">
        <v>5287.3854620829225</v>
      </c>
      <c r="M45" s="6">
        <v>4862.1174599304795</v>
      </c>
      <c r="N45" s="6">
        <v>4437.3869959115982</v>
      </c>
      <c r="O45" s="6">
        <v>4012.1189937740564</v>
      </c>
      <c r="P45" s="6">
        <v>-1930.2501093819737</v>
      </c>
      <c r="Q45" s="5">
        <v>-1735.1125571504235</v>
      </c>
    </row>
    <row r="46" spans="1:17" ht="16" x14ac:dyDescent="0.2">
      <c r="A46" s="8"/>
      <c r="B46" s="7">
        <v>48</v>
      </c>
      <c r="C46" s="6">
        <v>19890.835146933794</v>
      </c>
      <c r="D46" s="6">
        <v>19806.926279880106</v>
      </c>
      <c r="E46" s="6">
        <v>19722.479874692857</v>
      </c>
      <c r="F46" s="6">
        <v>19461.825359545648</v>
      </c>
      <c r="G46" s="6">
        <v>19201.170844383538</v>
      </c>
      <c r="H46" s="6">
        <v>18939.978791110218</v>
      </c>
      <c r="I46" s="6">
        <v>18679.324275940657</v>
      </c>
      <c r="J46" s="6">
        <v>18360.103662677109</v>
      </c>
      <c r="K46" s="6">
        <v>18041.420587509871</v>
      </c>
      <c r="L46" s="6">
        <v>17616.152585372329</v>
      </c>
      <c r="M46" s="6">
        <v>17190.884583219886</v>
      </c>
      <c r="N46" s="6">
        <v>16766.154119201005</v>
      </c>
      <c r="O46" s="6">
        <v>16340.886117063463</v>
      </c>
      <c r="P46" s="6">
        <v>10398.517013907433</v>
      </c>
      <c r="Q46" s="5">
        <v>-1735.1125571504235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-3739.301839388907</v>
      </c>
      <c r="D50" s="6">
        <v>-3566.3613913655281</v>
      </c>
      <c r="E50" s="6">
        <v>-3393.9584814757109</v>
      </c>
      <c r="F50" s="6">
        <v>-3397.7636815607548</v>
      </c>
      <c r="G50" s="6">
        <v>-3401.5688816532493</v>
      </c>
      <c r="H50" s="6">
        <v>-3149.0623047873378</v>
      </c>
      <c r="I50" s="6">
        <v>-2896.018189817667</v>
      </c>
      <c r="J50" s="6">
        <v>-2701.5401729568839</v>
      </c>
      <c r="K50" s="6">
        <v>-2506.5246179699898</v>
      </c>
      <c r="L50" s="6">
        <v>-2418.093989983201</v>
      </c>
      <c r="M50" s="6">
        <v>-2329.6633619964123</v>
      </c>
      <c r="N50" s="6">
        <v>-2240.6951958760619</v>
      </c>
      <c r="O50" s="6">
        <v>-2152.2645678818226</v>
      </c>
      <c r="P50" s="6">
        <v>-1930.2501093968749</v>
      </c>
      <c r="Q50" s="5">
        <v>-1735.1125571653247</v>
      </c>
    </row>
    <row r="51" spans="1:17" ht="16" x14ac:dyDescent="0.2">
      <c r="A51" s="8"/>
      <c r="B51" s="7">
        <v>8</v>
      </c>
      <c r="C51" s="6">
        <v>-2711.9045791104436</v>
      </c>
      <c r="D51" s="6">
        <v>-2538.9641310870647</v>
      </c>
      <c r="E51" s="6">
        <v>-2366.5612211972475</v>
      </c>
      <c r="F51" s="6">
        <v>-2370.3664212822914</v>
      </c>
      <c r="G51" s="6">
        <v>-2374.1716213747859</v>
      </c>
      <c r="H51" s="6">
        <v>-2378.5143595784903</v>
      </c>
      <c r="I51" s="6">
        <v>-2382.3195596709847</v>
      </c>
      <c r="J51" s="6">
        <v>-2444.6908578872681</v>
      </c>
      <c r="K51" s="6">
        <v>-2506.5246179699898</v>
      </c>
      <c r="L51" s="6">
        <v>-2418.0939899757504</v>
      </c>
      <c r="M51" s="6">
        <v>-2329.6633619889617</v>
      </c>
      <c r="N51" s="6">
        <v>-2240.6951958686113</v>
      </c>
      <c r="O51" s="6">
        <v>-2152.2645678818226</v>
      </c>
      <c r="P51" s="6">
        <v>-1930.2501093968749</v>
      </c>
      <c r="Q51" s="5">
        <v>-1735.1125571578741</v>
      </c>
    </row>
    <row r="52" spans="1:17" ht="16" x14ac:dyDescent="0.2">
      <c r="A52" s="8"/>
      <c r="B52" s="7">
        <v>12</v>
      </c>
      <c r="C52" s="6">
        <v>-1684.5073188394308</v>
      </c>
      <c r="D52" s="6">
        <v>-1511.566870816052</v>
      </c>
      <c r="E52" s="6">
        <v>-1339.1639609262347</v>
      </c>
      <c r="F52" s="6">
        <v>-1342.9691610112786</v>
      </c>
      <c r="G52" s="6">
        <v>-1346.7743611037731</v>
      </c>
      <c r="H52" s="6">
        <v>-1351.1170993074775</v>
      </c>
      <c r="I52" s="6">
        <v>-1354.922299399972</v>
      </c>
      <c r="J52" s="6">
        <v>-1417.2935976162553</v>
      </c>
      <c r="K52" s="6">
        <v>-1479.127357698977</v>
      </c>
      <c r="L52" s="6">
        <v>-1647.5460447743535</v>
      </c>
      <c r="M52" s="6">
        <v>-1815.9647318571806</v>
      </c>
      <c r="N52" s="6">
        <v>-1983.8458808064461</v>
      </c>
      <c r="O52" s="6">
        <v>-2152.2645678818226</v>
      </c>
      <c r="P52" s="6">
        <v>-1930.2501093968749</v>
      </c>
      <c r="Q52" s="6">
        <v>-1735.1125571578741</v>
      </c>
    </row>
    <row r="53" spans="1:17" ht="16" x14ac:dyDescent="0.2">
      <c r="A53" s="8"/>
      <c r="B53" s="7">
        <v>18</v>
      </c>
      <c r="C53" s="6">
        <v>-143.41142842918634</v>
      </c>
      <c r="D53" s="6">
        <v>29.529019594192505</v>
      </c>
      <c r="E53" s="6">
        <v>201.93192948400974</v>
      </c>
      <c r="F53" s="6">
        <v>198.12672939896584</v>
      </c>
      <c r="G53" s="6">
        <v>194.32152930647135</v>
      </c>
      <c r="H53" s="6">
        <v>189.97879110276699</v>
      </c>
      <c r="I53" s="6">
        <v>186.1735910102725</v>
      </c>
      <c r="J53" s="6">
        <v>123.80229279398918</v>
      </c>
      <c r="K53" s="6">
        <v>61.968532711267471</v>
      </c>
      <c r="L53" s="6">
        <v>-106.45015436410904</v>
      </c>
      <c r="M53" s="6">
        <v>-274.86884144693613</v>
      </c>
      <c r="N53" s="6">
        <v>-442.74999039620161</v>
      </c>
      <c r="O53" s="6">
        <v>-611.16867747157812</v>
      </c>
      <c r="P53" s="6">
        <v>-1930.2501093968749</v>
      </c>
      <c r="Q53" s="5">
        <v>-1735.1125571653247</v>
      </c>
    </row>
    <row r="54" spans="1:17" ht="16" x14ac:dyDescent="0.2">
      <c r="A54" s="8"/>
      <c r="B54" s="7">
        <v>24</v>
      </c>
      <c r="C54" s="6">
        <v>1397.6844619810581</v>
      </c>
      <c r="D54" s="6">
        <v>1570.624910004437</v>
      </c>
      <c r="E54" s="6">
        <v>1743.0278198942542</v>
      </c>
      <c r="F54" s="6">
        <v>1739.2226198092103</v>
      </c>
      <c r="G54" s="6">
        <v>1735.4174197167158</v>
      </c>
      <c r="H54" s="6">
        <v>1731.0746815130115</v>
      </c>
      <c r="I54" s="6">
        <v>1727.269481420517</v>
      </c>
      <c r="J54" s="6">
        <v>1664.8981832042336</v>
      </c>
      <c r="K54" s="6">
        <v>1603.0644231215119</v>
      </c>
      <c r="L54" s="6">
        <v>1434.6457360461354</v>
      </c>
      <c r="M54" s="6">
        <v>1266.2270489633083</v>
      </c>
      <c r="N54" s="6">
        <v>1098.3459000140429</v>
      </c>
      <c r="O54" s="6">
        <v>929.92721293866634</v>
      </c>
      <c r="P54" s="6">
        <v>-1930.2501093968749</v>
      </c>
      <c r="Q54" s="5">
        <v>-1735.1125571653247</v>
      </c>
    </row>
    <row r="55" spans="1:17" ht="16" x14ac:dyDescent="0.2">
      <c r="A55" s="8"/>
      <c r="B55" s="7">
        <v>48</v>
      </c>
      <c r="C55" s="6">
        <v>7562.0680236294866</v>
      </c>
      <c r="D55" s="6">
        <v>7735.0084716528654</v>
      </c>
      <c r="E55" s="6">
        <v>7907.4113815426826</v>
      </c>
      <c r="F55" s="6">
        <v>7903.6061814576387</v>
      </c>
      <c r="G55" s="6">
        <v>7899.8009813651443</v>
      </c>
      <c r="H55" s="6">
        <v>7895.4582431614399</v>
      </c>
      <c r="I55" s="6">
        <v>7891.6530430689454</v>
      </c>
      <c r="J55" s="6">
        <v>7829.2817448526621</v>
      </c>
      <c r="K55" s="6">
        <v>7767.4479847699404</v>
      </c>
      <c r="L55" s="6">
        <v>7599.0292976945639</v>
      </c>
      <c r="M55" s="6">
        <v>7430.6106106117368</v>
      </c>
      <c r="N55" s="6">
        <v>7262.7294616624713</v>
      </c>
      <c r="O55" s="6">
        <v>7094.3107745870948</v>
      </c>
      <c r="P55" s="6">
        <v>4234.1334522515535</v>
      </c>
      <c r="Q55" s="5">
        <v>-1735.1125571578741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-4561.2196476012468</v>
      </c>
      <c r="D59" s="6">
        <v>-4182.7997475266457</v>
      </c>
      <c r="E59" s="6">
        <v>-3804.9173855856061</v>
      </c>
      <c r="F59" s="6">
        <v>-3603.2431336119771</v>
      </c>
      <c r="G59" s="6">
        <v>-3401.5688816532493</v>
      </c>
      <c r="H59" s="6">
        <v>-3149.0623047873378</v>
      </c>
      <c r="I59" s="6">
        <v>-2896.0181898102164</v>
      </c>
      <c r="J59" s="6">
        <v>-2701.5401729568839</v>
      </c>
      <c r="K59" s="6">
        <v>-2506.5246179699898</v>
      </c>
      <c r="L59" s="6">
        <v>-2418.093989983201</v>
      </c>
      <c r="M59" s="6">
        <v>-2329.6633619964123</v>
      </c>
      <c r="N59" s="6">
        <v>-2240.6951958760619</v>
      </c>
      <c r="O59" s="6">
        <v>-2152.2645678818226</v>
      </c>
      <c r="P59" s="6">
        <v>-1930.2501093968749</v>
      </c>
      <c r="Q59" s="5">
        <v>-1735.1125571653247</v>
      </c>
    </row>
    <row r="60" spans="1:17" ht="16" x14ac:dyDescent="0.2">
      <c r="A60" s="8"/>
      <c r="B60" s="7">
        <v>8</v>
      </c>
      <c r="C60" s="6">
        <v>-4355.7401955425739</v>
      </c>
      <c r="D60" s="6">
        <v>-3977.3202954679728</v>
      </c>
      <c r="E60" s="6">
        <v>-3599.4379335269332</v>
      </c>
      <c r="F60" s="6">
        <v>-3397.7636815533042</v>
      </c>
      <c r="G60" s="6">
        <v>-3196.0894295945764</v>
      </c>
      <c r="H60" s="6">
        <v>-2994.9527157470584</v>
      </c>
      <c r="I60" s="6">
        <v>-2793.27846378088</v>
      </c>
      <c r="J60" s="6">
        <v>-2650.1703099384904</v>
      </c>
      <c r="K60" s="6">
        <v>-2506.5246179699898</v>
      </c>
      <c r="L60" s="6">
        <v>-2418.0939899757504</v>
      </c>
      <c r="M60" s="6">
        <v>-2329.6633619889617</v>
      </c>
      <c r="N60" s="6">
        <v>-2240.6951958686113</v>
      </c>
      <c r="O60" s="6">
        <v>-2152.2645678818226</v>
      </c>
      <c r="P60" s="6">
        <v>-1930.2501093968749</v>
      </c>
      <c r="Q60" s="5">
        <v>-1735.1125571578741</v>
      </c>
    </row>
    <row r="61" spans="1:17" ht="16" x14ac:dyDescent="0.2">
      <c r="A61" s="8"/>
      <c r="B61" s="7">
        <v>12</v>
      </c>
      <c r="C61" s="6">
        <v>-4150.2607434913516</v>
      </c>
      <c r="D61" s="6">
        <v>-3771.8408434167504</v>
      </c>
      <c r="E61" s="6">
        <v>-3393.9584814757109</v>
      </c>
      <c r="F61" s="6">
        <v>-3192.2842295020819</v>
      </c>
      <c r="G61" s="6">
        <v>-2990.609977543354</v>
      </c>
      <c r="H61" s="6">
        <v>-2789.4732636958361</v>
      </c>
      <c r="I61" s="6">
        <v>-2587.7990117296576</v>
      </c>
      <c r="J61" s="6">
        <v>-2444.6908578872681</v>
      </c>
      <c r="K61" s="6">
        <v>-2301.0451659187675</v>
      </c>
      <c r="L61" s="6">
        <v>-2263.9844009429216</v>
      </c>
      <c r="M61" s="6">
        <v>-2226.9236359670758</v>
      </c>
      <c r="N61" s="6">
        <v>-2189.3253328576684</v>
      </c>
      <c r="O61" s="6">
        <v>-2152.2645678818226</v>
      </c>
      <c r="P61" s="6">
        <v>-1930.2501093968749</v>
      </c>
      <c r="Q61" s="5">
        <v>-1735.1125571653247</v>
      </c>
    </row>
    <row r="62" spans="1:17" ht="16" x14ac:dyDescent="0.2">
      <c r="A62" s="8"/>
      <c r="B62" s="7">
        <v>18</v>
      </c>
      <c r="C62" s="6">
        <v>-3842.0415654033422</v>
      </c>
      <c r="D62" s="6">
        <v>-3463.6216653287411</v>
      </c>
      <c r="E62" s="6">
        <v>-3085.7393033877015</v>
      </c>
      <c r="F62" s="6">
        <v>-2884.0650514140725</v>
      </c>
      <c r="G62" s="6">
        <v>-2682.3907994553447</v>
      </c>
      <c r="H62" s="6">
        <v>-2481.2540856078267</v>
      </c>
      <c r="I62" s="6">
        <v>-2279.5798336416483</v>
      </c>
      <c r="J62" s="6">
        <v>-2136.4716797992587</v>
      </c>
      <c r="K62" s="6">
        <v>-1992.8259878307581</v>
      </c>
      <c r="L62" s="6">
        <v>-1955.7652228549123</v>
      </c>
      <c r="M62" s="6">
        <v>-1918.7044578790665</v>
      </c>
      <c r="N62" s="6">
        <v>-1881.106154769659</v>
      </c>
      <c r="O62" s="6">
        <v>-1844.0453897938132</v>
      </c>
      <c r="P62" s="6">
        <v>-1930.2501093894243</v>
      </c>
      <c r="Q62" s="5">
        <v>-1735.1125571578741</v>
      </c>
    </row>
    <row r="63" spans="1:17" ht="16" x14ac:dyDescent="0.2">
      <c r="A63" s="8"/>
      <c r="B63" s="7">
        <v>24</v>
      </c>
      <c r="C63" s="6">
        <v>-3533.8223873227835</v>
      </c>
      <c r="D63" s="6">
        <v>-3155.4024872481823</v>
      </c>
      <c r="E63" s="6">
        <v>-2777.5201253071427</v>
      </c>
      <c r="F63" s="6">
        <v>-2575.8458733335137</v>
      </c>
      <c r="G63" s="6">
        <v>-2374.1716213747859</v>
      </c>
      <c r="H63" s="6">
        <v>-2173.0349075272679</v>
      </c>
      <c r="I63" s="6">
        <v>-1971.3606555610895</v>
      </c>
      <c r="J63" s="6">
        <v>-1828.2525017186999</v>
      </c>
      <c r="K63" s="6">
        <v>-1684.6068097501993</v>
      </c>
      <c r="L63" s="6">
        <v>-1647.5460447743535</v>
      </c>
      <c r="M63" s="6">
        <v>-1610.4852797985077</v>
      </c>
      <c r="N63" s="6">
        <v>-1572.8869766891003</v>
      </c>
      <c r="O63" s="6">
        <v>-1535.8262117132545</v>
      </c>
      <c r="P63" s="6">
        <v>-1930.2501093894243</v>
      </c>
      <c r="Q63" s="5">
        <v>-1735.1125571578741</v>
      </c>
    </row>
    <row r="64" spans="1:17" ht="17" thickBot="1" x14ac:dyDescent="0.25">
      <c r="A64" s="4"/>
      <c r="B64" s="3">
        <v>48</v>
      </c>
      <c r="C64" s="2">
        <v>-2300.9456749930978</v>
      </c>
      <c r="D64" s="2">
        <v>-1922.5257749184966</v>
      </c>
      <c r="E64" s="2">
        <v>-1544.643412977457</v>
      </c>
      <c r="F64" s="2">
        <v>-1342.969161003828</v>
      </c>
      <c r="G64" s="2">
        <v>-1141.2949090451002</v>
      </c>
      <c r="H64" s="2">
        <v>-940.15819519758224</v>
      </c>
      <c r="I64" s="2">
        <v>-738.48394323140383</v>
      </c>
      <c r="J64" s="2">
        <v>-595.37578938901424</v>
      </c>
      <c r="K64" s="2">
        <v>-451.73009742051363</v>
      </c>
      <c r="L64" s="2">
        <v>-414.66933244466782</v>
      </c>
      <c r="M64" s="2">
        <v>-377.608567468822</v>
      </c>
      <c r="N64" s="2">
        <v>-340.01026435941458</v>
      </c>
      <c r="O64" s="2">
        <v>-302.94949938356876</v>
      </c>
      <c r="P64" s="2">
        <v>-697.37339705973864</v>
      </c>
      <c r="Q64" s="1">
        <v>-1735.1125571578741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-4316.4352197498083</v>
      </c>
      <c r="D74" s="6">
        <v>-4245.9416261687875</v>
      </c>
      <c r="E74" s="6">
        <v>-4176.1224757134914</v>
      </c>
      <c r="F74" s="6">
        <v>-4351.1514930576086</v>
      </c>
      <c r="G74" s="6">
        <v>-4526.1805104017258</v>
      </c>
      <c r="H74" s="6">
        <v>-4188.1853407397866</v>
      </c>
      <c r="I74" s="6">
        <v>-3849.5157279372215</v>
      </c>
      <c r="J74" s="6">
        <v>-3582.2612782716751</v>
      </c>
      <c r="K74" s="6">
        <v>-3314.3323854729533</v>
      </c>
      <c r="L74" s="6">
        <v>-3194.3915023580194</v>
      </c>
      <c r="M74" s="6">
        <v>-3074.4506192430854</v>
      </c>
      <c r="N74" s="6">
        <v>-2953.8352930024266</v>
      </c>
      <c r="O74" s="6">
        <v>-2833.8944098725915</v>
      </c>
      <c r="P74" s="6">
        <v>-2537.3594211414456</v>
      </c>
      <c r="Q74" s="5">
        <v>-2274.5465886592865</v>
      </c>
    </row>
    <row r="75" spans="1:17" ht="16" x14ac:dyDescent="0.2">
      <c r="A75" s="8"/>
      <c r="B75" s="7">
        <v>8</v>
      </c>
      <c r="C75" s="6">
        <v>-2261.6406992003322</v>
      </c>
      <c r="D75" s="6">
        <v>-2191.1471056193113</v>
      </c>
      <c r="E75" s="6">
        <v>-2121.3279551640153</v>
      </c>
      <c r="F75" s="6">
        <v>-2296.3569725081325</v>
      </c>
      <c r="G75" s="6">
        <v>-2471.3859898522496</v>
      </c>
      <c r="H75" s="6">
        <v>-2647.0894503220916</v>
      </c>
      <c r="I75" s="6">
        <v>-2822.1184676662087</v>
      </c>
      <c r="J75" s="6">
        <v>-3068.5626481324434</v>
      </c>
      <c r="K75" s="6">
        <v>-3314.3323854729533</v>
      </c>
      <c r="L75" s="6">
        <v>-3194.3915023505688</v>
      </c>
      <c r="M75" s="6">
        <v>-3074.4506192430854</v>
      </c>
      <c r="N75" s="6">
        <v>-2953.8352930024266</v>
      </c>
      <c r="O75" s="6">
        <v>-2833.8944098725915</v>
      </c>
      <c r="P75" s="6">
        <v>-2537.3594211414456</v>
      </c>
      <c r="Q75" s="5">
        <v>-2274.5465886592865</v>
      </c>
    </row>
    <row r="76" spans="1:17" ht="16" x14ac:dyDescent="0.2">
      <c r="A76" s="8"/>
      <c r="B76" s="7">
        <v>12</v>
      </c>
      <c r="C76" s="6">
        <v>-206.8461786583066</v>
      </c>
      <c r="D76" s="6">
        <v>-136.35258507728577</v>
      </c>
      <c r="E76" s="6">
        <v>-66.533434621989727</v>
      </c>
      <c r="F76" s="6">
        <v>-241.56245196610689</v>
      </c>
      <c r="G76" s="6">
        <v>-416.59146931022406</v>
      </c>
      <c r="H76" s="6">
        <v>-592.29492978006601</v>
      </c>
      <c r="I76" s="6">
        <v>-767.32394712418318</v>
      </c>
      <c r="J76" s="6">
        <v>-1013.7681275904179</v>
      </c>
      <c r="K76" s="6">
        <v>-1259.5378649309278</v>
      </c>
      <c r="L76" s="6">
        <v>-1653.2956119477749</v>
      </c>
      <c r="M76" s="6">
        <v>-2047.0533589720726</v>
      </c>
      <c r="N76" s="6">
        <v>-2440.1366628706455</v>
      </c>
      <c r="O76" s="6">
        <v>-2833.8944098800421</v>
      </c>
      <c r="P76" s="6">
        <v>-2537.3594211488962</v>
      </c>
      <c r="Q76" s="5">
        <v>-2274.5465886592865</v>
      </c>
    </row>
    <row r="77" spans="1:17" ht="16" x14ac:dyDescent="0.2">
      <c r="A77" s="8"/>
      <c r="B77" s="7">
        <v>18</v>
      </c>
      <c r="C77" s="6">
        <v>2875.3456021696329</v>
      </c>
      <c r="D77" s="6">
        <v>2945.8391957506537</v>
      </c>
      <c r="E77" s="6">
        <v>3015.6583462059498</v>
      </c>
      <c r="F77" s="6">
        <v>2840.6293288618326</v>
      </c>
      <c r="G77" s="6">
        <v>2665.6003115177155</v>
      </c>
      <c r="H77" s="6">
        <v>2489.8968510478735</v>
      </c>
      <c r="I77" s="6">
        <v>2314.8678337037563</v>
      </c>
      <c r="J77" s="6">
        <v>2068.4236532375216</v>
      </c>
      <c r="K77" s="6">
        <v>1822.6539158970118</v>
      </c>
      <c r="L77" s="6">
        <v>1428.8961688801646</v>
      </c>
      <c r="M77" s="6">
        <v>1035.1384218558669</v>
      </c>
      <c r="N77" s="6">
        <v>642.05511795729399</v>
      </c>
      <c r="O77" s="6">
        <v>248.29737094789743</v>
      </c>
      <c r="P77" s="6">
        <v>-2537.3594211414456</v>
      </c>
      <c r="Q77" s="5">
        <v>-2274.5465886592865</v>
      </c>
    </row>
    <row r="78" spans="1:17" ht="16" x14ac:dyDescent="0.2">
      <c r="A78" s="8"/>
      <c r="B78" s="7">
        <v>24</v>
      </c>
      <c r="C78" s="6">
        <v>5957.5373829901218</v>
      </c>
      <c r="D78" s="6">
        <v>6028.0309765711427</v>
      </c>
      <c r="E78" s="6">
        <v>6097.8501270264387</v>
      </c>
      <c r="F78" s="6">
        <v>5922.8211096823215</v>
      </c>
      <c r="G78" s="6">
        <v>5747.7920923382044</v>
      </c>
      <c r="H78" s="6">
        <v>5572.0886318683624</v>
      </c>
      <c r="I78" s="6">
        <v>5397.0596145242453</v>
      </c>
      <c r="J78" s="6">
        <v>5150.6154340580106</v>
      </c>
      <c r="K78" s="6">
        <v>4904.8456967175007</v>
      </c>
      <c r="L78" s="6">
        <v>4511.0879497006536</v>
      </c>
      <c r="M78" s="6">
        <v>4117.3302026763558</v>
      </c>
      <c r="N78" s="6">
        <v>3724.2468987777829</v>
      </c>
      <c r="O78" s="6">
        <v>3330.4891517683864</v>
      </c>
      <c r="P78" s="6">
        <v>-2537.3594211414456</v>
      </c>
      <c r="Q78" s="5">
        <v>-2274.5465886592865</v>
      </c>
    </row>
    <row r="79" spans="1:17" ht="16" x14ac:dyDescent="0.2">
      <c r="A79" s="8"/>
      <c r="B79" s="7">
        <v>48</v>
      </c>
      <c r="C79" s="6">
        <v>18286.304506279528</v>
      </c>
      <c r="D79" s="6">
        <v>18356.798099860549</v>
      </c>
      <c r="E79" s="6">
        <v>18426.617250315845</v>
      </c>
      <c r="F79" s="6">
        <v>18251.588232971728</v>
      </c>
      <c r="G79" s="6">
        <v>18076.559215627611</v>
      </c>
      <c r="H79" s="6">
        <v>17900.855755157769</v>
      </c>
      <c r="I79" s="6">
        <v>17725.826737813652</v>
      </c>
      <c r="J79" s="6">
        <v>17479.382557347417</v>
      </c>
      <c r="K79" s="6">
        <v>17233.612820006907</v>
      </c>
      <c r="L79" s="6">
        <v>16839.85507299006</v>
      </c>
      <c r="M79" s="6">
        <v>16446.097325965762</v>
      </c>
      <c r="N79" s="6">
        <v>16053.014022067189</v>
      </c>
      <c r="O79" s="6">
        <v>15659.256275057793</v>
      </c>
      <c r="P79" s="6">
        <v>9791.4077021479607</v>
      </c>
      <c r="Q79" s="5">
        <v>-2274.5465886592865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-5343.8324800282717</v>
      </c>
      <c r="D83" s="6">
        <v>-5016.4895713850856</v>
      </c>
      <c r="E83" s="6">
        <v>-4689.8211058601737</v>
      </c>
      <c r="F83" s="6">
        <v>-4608.0008081272244</v>
      </c>
      <c r="G83" s="6">
        <v>-4526.1805104166269</v>
      </c>
      <c r="H83" s="6">
        <v>-4188.1853407397866</v>
      </c>
      <c r="I83" s="6">
        <v>-3849.5157279521227</v>
      </c>
      <c r="J83" s="6">
        <v>-3582.2612782791257</v>
      </c>
      <c r="K83" s="6">
        <v>-3314.3323854804039</v>
      </c>
      <c r="L83" s="6">
        <v>-3194.3915023654699</v>
      </c>
      <c r="M83" s="6">
        <v>-3074.450619250536</v>
      </c>
      <c r="N83" s="6">
        <v>-2953.8352930098772</v>
      </c>
      <c r="O83" s="6">
        <v>-2833.8944098874927</v>
      </c>
      <c r="P83" s="6">
        <v>-2537.3594211563468</v>
      </c>
      <c r="Q83" s="5">
        <v>-2274.5465886592865</v>
      </c>
    </row>
    <row r="84" spans="1:17" ht="16" x14ac:dyDescent="0.2">
      <c r="A84" s="8"/>
      <c r="B84" s="7">
        <v>8</v>
      </c>
      <c r="C84" s="6">
        <v>-4316.4352197498083</v>
      </c>
      <c r="D84" s="6">
        <v>-3989.0923111066222</v>
      </c>
      <c r="E84" s="6">
        <v>-3662.4238455817103</v>
      </c>
      <c r="F84" s="6">
        <v>-3580.6035478487611</v>
      </c>
      <c r="G84" s="6">
        <v>-3498.7832501381636</v>
      </c>
      <c r="H84" s="6">
        <v>-3417.6373955309391</v>
      </c>
      <c r="I84" s="6">
        <v>-3335.8170978054404</v>
      </c>
      <c r="J84" s="6">
        <v>-3325.4119632095098</v>
      </c>
      <c r="K84" s="6">
        <v>-3314.3323854804039</v>
      </c>
      <c r="L84" s="6">
        <v>-3194.3915023580194</v>
      </c>
      <c r="M84" s="6">
        <v>-3074.4506192430854</v>
      </c>
      <c r="N84" s="6">
        <v>-2953.8352930024266</v>
      </c>
      <c r="O84" s="6">
        <v>-2833.8944098800421</v>
      </c>
      <c r="P84" s="6">
        <v>-2537.3594211488962</v>
      </c>
      <c r="Q84" s="5">
        <v>-2274.5465886592865</v>
      </c>
    </row>
    <row r="85" spans="1:17" ht="16" x14ac:dyDescent="0.2">
      <c r="A85" s="8"/>
      <c r="B85" s="7">
        <v>12</v>
      </c>
      <c r="C85" s="6">
        <v>-3289.0379594787955</v>
      </c>
      <c r="D85" s="6">
        <v>-2961.6950508356094</v>
      </c>
      <c r="E85" s="6">
        <v>-2635.0265853106976</v>
      </c>
      <c r="F85" s="6">
        <v>-2553.2062875777483</v>
      </c>
      <c r="G85" s="6">
        <v>-2471.3859898671508</v>
      </c>
      <c r="H85" s="6">
        <v>-2390.2401352599263</v>
      </c>
      <c r="I85" s="6">
        <v>-2308.4198375344276</v>
      </c>
      <c r="J85" s="6">
        <v>-2298.0147029384971</v>
      </c>
      <c r="K85" s="6">
        <v>-2286.9351252093911</v>
      </c>
      <c r="L85" s="6">
        <v>-2423.8435571566224</v>
      </c>
      <c r="M85" s="6">
        <v>-2560.7519891113043</v>
      </c>
      <c r="N85" s="6">
        <v>-2696.9859779402614</v>
      </c>
      <c r="O85" s="6">
        <v>-2833.8944098800421</v>
      </c>
      <c r="P85" s="6">
        <v>-2537.3594211488962</v>
      </c>
      <c r="Q85" s="5">
        <v>-2274.5465886592865</v>
      </c>
    </row>
    <row r="86" spans="1:17" ht="16" x14ac:dyDescent="0.2">
      <c r="A86" s="8"/>
      <c r="B86" s="7">
        <v>18</v>
      </c>
      <c r="C86" s="6">
        <v>-1747.9420690685511</v>
      </c>
      <c r="D86" s="6">
        <v>-1420.599160425365</v>
      </c>
      <c r="E86" s="6">
        <v>-1093.9306949004531</v>
      </c>
      <c r="F86" s="6">
        <v>-1012.1103971675038</v>
      </c>
      <c r="G86" s="6">
        <v>-930.29009945690632</v>
      </c>
      <c r="H86" s="6">
        <v>-849.14424484968185</v>
      </c>
      <c r="I86" s="6">
        <v>-767.32394712418318</v>
      </c>
      <c r="J86" s="6">
        <v>-756.9188125282526</v>
      </c>
      <c r="K86" s="6">
        <v>-745.83923479914665</v>
      </c>
      <c r="L86" s="6">
        <v>-882.74766674637794</v>
      </c>
      <c r="M86" s="6">
        <v>-1019.6560987010598</v>
      </c>
      <c r="N86" s="6">
        <v>-1155.8900875300169</v>
      </c>
      <c r="O86" s="6">
        <v>-1292.7985194697976</v>
      </c>
      <c r="P86" s="6">
        <v>-2537.3594211563468</v>
      </c>
      <c r="Q86" s="5">
        <v>-2274.5465886592865</v>
      </c>
    </row>
    <row r="87" spans="1:17" ht="16" x14ac:dyDescent="0.2">
      <c r="A87" s="8"/>
      <c r="B87" s="7">
        <v>24</v>
      </c>
      <c r="C87" s="6">
        <v>-206.8461786583066</v>
      </c>
      <c r="D87" s="6">
        <v>120.49672998487949</v>
      </c>
      <c r="E87" s="6">
        <v>447.16519550979137</v>
      </c>
      <c r="F87" s="6">
        <v>528.98549324274063</v>
      </c>
      <c r="G87" s="6">
        <v>610.80579095333815</v>
      </c>
      <c r="H87" s="6">
        <v>691.95164556056261</v>
      </c>
      <c r="I87" s="6">
        <v>773.77194328606129</v>
      </c>
      <c r="J87" s="6">
        <v>784.17707788199186</v>
      </c>
      <c r="K87" s="6">
        <v>795.25665561109781</v>
      </c>
      <c r="L87" s="6">
        <v>658.34822366386652</v>
      </c>
      <c r="M87" s="6">
        <v>521.43979170918465</v>
      </c>
      <c r="N87" s="6">
        <v>385.20580288022757</v>
      </c>
      <c r="O87" s="6">
        <v>248.29737094044685</v>
      </c>
      <c r="P87" s="6">
        <v>-2537.3594211563468</v>
      </c>
      <c r="Q87" s="5">
        <v>-2274.5465886592865</v>
      </c>
    </row>
    <row r="88" spans="1:17" ht="16" x14ac:dyDescent="0.2">
      <c r="A88" s="8"/>
      <c r="B88" s="7">
        <v>48</v>
      </c>
      <c r="C88" s="6">
        <v>5957.5373829901218</v>
      </c>
      <c r="D88" s="6">
        <v>6284.8802916333079</v>
      </c>
      <c r="E88" s="6">
        <v>6611.5487571582198</v>
      </c>
      <c r="F88" s="6">
        <v>6693.3690548911691</v>
      </c>
      <c r="G88" s="6">
        <v>6775.1893526017666</v>
      </c>
      <c r="H88" s="6">
        <v>6856.3352072089911</v>
      </c>
      <c r="I88" s="6">
        <v>6938.1555049344897</v>
      </c>
      <c r="J88" s="6">
        <v>6948.5606395304203</v>
      </c>
      <c r="K88" s="6">
        <v>6959.6402172595263</v>
      </c>
      <c r="L88" s="6">
        <v>6822.731785312295</v>
      </c>
      <c r="M88" s="6">
        <v>6685.8233533576131</v>
      </c>
      <c r="N88" s="6">
        <v>6549.589364528656</v>
      </c>
      <c r="O88" s="6">
        <v>6412.6809325888753</v>
      </c>
      <c r="P88" s="6">
        <v>3627.0241404920816</v>
      </c>
      <c r="Q88" s="5">
        <v>-2274.5465886592865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-6165.7502882480621</v>
      </c>
      <c r="D92" s="6">
        <v>-5632.9279275536537</v>
      </c>
      <c r="E92" s="6">
        <v>-5100.7800099626184</v>
      </c>
      <c r="F92" s="6">
        <v>-4813.4802601858974</v>
      </c>
      <c r="G92" s="6">
        <v>-4526.1805104166269</v>
      </c>
      <c r="H92" s="6">
        <v>-4188.1853407397866</v>
      </c>
      <c r="I92" s="6">
        <v>-3849.5157279521227</v>
      </c>
      <c r="J92" s="6">
        <v>-3582.2612782716751</v>
      </c>
      <c r="K92" s="6">
        <v>-3314.3323854878545</v>
      </c>
      <c r="L92" s="6">
        <v>-3194.3915023580194</v>
      </c>
      <c r="M92" s="6">
        <v>-3074.4506192430854</v>
      </c>
      <c r="N92" s="6">
        <v>-2953.8352930098772</v>
      </c>
      <c r="O92" s="6">
        <v>-2833.8944098800421</v>
      </c>
      <c r="P92" s="6">
        <v>-2537.3594211563468</v>
      </c>
      <c r="Q92" s="5">
        <v>-2274.5465886592865</v>
      </c>
    </row>
    <row r="93" spans="1:17" ht="16" x14ac:dyDescent="0.2">
      <c r="A93" s="8"/>
      <c r="B93" s="7">
        <v>8</v>
      </c>
      <c r="C93" s="6">
        <v>-5960.2708361893892</v>
      </c>
      <c r="D93" s="6">
        <v>-5427.4484754949808</v>
      </c>
      <c r="E93" s="6">
        <v>-4895.3005579039454</v>
      </c>
      <c r="F93" s="6">
        <v>-4608.0008081272244</v>
      </c>
      <c r="G93" s="6">
        <v>-4320.701058357954</v>
      </c>
      <c r="H93" s="6">
        <v>-4034.0757516995072</v>
      </c>
      <c r="I93" s="6">
        <v>-3746.7760019153357</v>
      </c>
      <c r="J93" s="6">
        <v>-3530.8914152532816</v>
      </c>
      <c r="K93" s="6">
        <v>-3314.3323854804039</v>
      </c>
      <c r="L93" s="6">
        <v>-3194.3915023580194</v>
      </c>
      <c r="M93" s="6">
        <v>-3074.4506192430854</v>
      </c>
      <c r="N93" s="6">
        <v>-2953.8352930024266</v>
      </c>
      <c r="O93" s="6">
        <v>-2833.8944098800421</v>
      </c>
      <c r="P93" s="6">
        <v>-2537.3594211488962</v>
      </c>
      <c r="Q93" s="5">
        <v>-2274.5465886592865</v>
      </c>
    </row>
    <row r="94" spans="1:17" ht="16" x14ac:dyDescent="0.2">
      <c r="A94" s="8"/>
      <c r="B94" s="7">
        <v>12</v>
      </c>
      <c r="C94" s="6">
        <v>-5754.7913841381669</v>
      </c>
      <c r="D94" s="6">
        <v>-5221.9690234437585</v>
      </c>
      <c r="E94" s="6">
        <v>-4689.8211058527231</v>
      </c>
      <c r="F94" s="6">
        <v>-4402.5213560760021</v>
      </c>
      <c r="G94" s="6">
        <v>-4115.2216063067317</v>
      </c>
      <c r="H94" s="6">
        <v>-3828.5962996482849</v>
      </c>
      <c r="I94" s="6">
        <v>-3541.2965498641133</v>
      </c>
      <c r="J94" s="6">
        <v>-3325.4119632020593</v>
      </c>
      <c r="K94" s="6">
        <v>-3108.8529334291816</v>
      </c>
      <c r="L94" s="6">
        <v>-3040.28191331774</v>
      </c>
      <c r="M94" s="6">
        <v>-2971.7108932137489</v>
      </c>
      <c r="N94" s="6">
        <v>-2902.4654299914837</v>
      </c>
      <c r="O94" s="6">
        <v>-2833.8944098800421</v>
      </c>
      <c r="P94" s="6">
        <v>-2537.3594211563468</v>
      </c>
      <c r="Q94" s="5">
        <v>-2274.5465886592865</v>
      </c>
    </row>
    <row r="95" spans="1:17" ht="16" x14ac:dyDescent="0.2">
      <c r="A95" s="8"/>
      <c r="B95" s="7">
        <v>18</v>
      </c>
      <c r="C95" s="6">
        <v>-5446.5722060501575</v>
      </c>
      <c r="D95" s="6">
        <v>-4913.7498453557491</v>
      </c>
      <c r="E95" s="6">
        <v>-4381.6019277647138</v>
      </c>
      <c r="F95" s="6">
        <v>-4094.3021779879928</v>
      </c>
      <c r="G95" s="6">
        <v>-3807.0024282187223</v>
      </c>
      <c r="H95" s="6">
        <v>-3520.3771215602756</v>
      </c>
      <c r="I95" s="6">
        <v>-3233.077371776104</v>
      </c>
      <c r="J95" s="6">
        <v>-3017.1927851140499</v>
      </c>
      <c r="K95" s="6">
        <v>-2800.6337553411722</v>
      </c>
      <c r="L95" s="6">
        <v>-2732.0627352297306</v>
      </c>
      <c r="M95" s="6">
        <v>-2663.4917151257396</v>
      </c>
      <c r="N95" s="6">
        <v>-2594.2462519034743</v>
      </c>
      <c r="O95" s="6">
        <v>-2525.6752317920327</v>
      </c>
      <c r="P95" s="6">
        <v>-2537.3594211488962</v>
      </c>
      <c r="Q95" s="5">
        <v>-2274.5465886518359</v>
      </c>
    </row>
    <row r="96" spans="1:17" ht="16" x14ac:dyDescent="0.2">
      <c r="A96" s="8"/>
      <c r="B96" s="7">
        <v>24</v>
      </c>
      <c r="C96" s="6">
        <v>-5138.3530279695988</v>
      </c>
      <c r="D96" s="6">
        <v>-4605.5306672751904</v>
      </c>
      <c r="E96" s="6">
        <v>-4073.382749684155</v>
      </c>
      <c r="F96" s="6">
        <v>-3786.082999907434</v>
      </c>
      <c r="G96" s="6">
        <v>-3498.7832501381636</v>
      </c>
      <c r="H96" s="6">
        <v>-3212.1579434797168</v>
      </c>
      <c r="I96" s="6">
        <v>-2924.8581936955452</v>
      </c>
      <c r="J96" s="6">
        <v>-2708.9736070334911</v>
      </c>
      <c r="K96" s="6">
        <v>-2492.4145772606134</v>
      </c>
      <c r="L96" s="6">
        <v>-2423.8435571491718</v>
      </c>
      <c r="M96" s="6">
        <v>-2355.2725370451808</v>
      </c>
      <c r="N96" s="6">
        <v>-2286.0270738229156</v>
      </c>
      <c r="O96" s="6">
        <v>-2217.4560537114739</v>
      </c>
      <c r="P96" s="6">
        <v>-2537.3594211488962</v>
      </c>
      <c r="Q96" s="5">
        <v>-2274.5465886518359</v>
      </c>
    </row>
    <row r="97" spans="1:17" ht="17" thickBot="1" x14ac:dyDescent="0.25">
      <c r="A97" s="4"/>
      <c r="B97" s="3">
        <v>48</v>
      </c>
      <c r="C97" s="2">
        <v>-3905.4763156399131</v>
      </c>
      <c r="D97" s="2">
        <v>-3372.6539549455047</v>
      </c>
      <c r="E97" s="2">
        <v>-2840.5060373544693</v>
      </c>
      <c r="F97" s="2">
        <v>-2553.2062875777483</v>
      </c>
      <c r="G97" s="2">
        <v>-2265.9065378084779</v>
      </c>
      <c r="H97" s="2">
        <v>-1979.2812311500311</v>
      </c>
      <c r="I97" s="2">
        <v>-1691.9814813658595</v>
      </c>
      <c r="J97" s="2">
        <v>-1476.0968947038054</v>
      </c>
      <c r="K97" s="2">
        <v>-1259.5378649309278</v>
      </c>
      <c r="L97" s="2">
        <v>-1190.9668448194861</v>
      </c>
      <c r="M97" s="2">
        <v>-1122.3958247154951</v>
      </c>
      <c r="N97" s="2">
        <v>-1053.1503614932299</v>
      </c>
      <c r="O97" s="2">
        <v>-984.57934138178825</v>
      </c>
      <c r="P97" s="2">
        <v>-1304.4827088192105</v>
      </c>
      <c r="Q97" s="1">
        <v>-2274.5465886518359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-5314.801994420588</v>
      </c>
      <c r="D106" s="6">
        <v>-5152.714828170836</v>
      </c>
      <c r="E106" s="6">
        <v>-4991.407834418118</v>
      </c>
      <c r="F106" s="6">
        <v>-5113.3883626163006</v>
      </c>
      <c r="G106" s="6">
        <v>-5235.3688908144832</v>
      </c>
      <c r="H106" s="6">
        <v>-4844.4309613704681</v>
      </c>
      <c r="I106" s="6">
        <v>-4452.712859429419</v>
      </c>
      <c r="J106" s="6">
        <v>-4143.5262899845839</v>
      </c>
      <c r="K106" s="6">
        <v>-3833.5595480427146</v>
      </c>
      <c r="L106" s="6">
        <v>-3694.8135952651501</v>
      </c>
      <c r="M106" s="6">
        <v>-3556.0676424875855</v>
      </c>
      <c r="N106" s="6">
        <v>-3416.5415172129869</v>
      </c>
      <c r="O106" s="6">
        <v>-3277.7955644354224</v>
      </c>
      <c r="P106" s="6">
        <v>-2934.7691688761115</v>
      </c>
      <c r="Q106" s="5">
        <v>-2630.7513983175159</v>
      </c>
    </row>
    <row r="107" spans="1:17" ht="16" x14ac:dyDescent="0.2">
      <c r="A107" s="8"/>
      <c r="B107" s="7">
        <v>8</v>
      </c>
      <c r="C107" s="6">
        <v>-3260.0074738711119</v>
      </c>
      <c r="D107" s="6">
        <v>-3097.9203076213598</v>
      </c>
      <c r="E107" s="6">
        <v>-2936.6133138686419</v>
      </c>
      <c r="F107" s="6">
        <v>-3058.5938420668244</v>
      </c>
      <c r="G107" s="6">
        <v>-3180.574370265007</v>
      </c>
      <c r="H107" s="6">
        <v>-3303.3350709527731</v>
      </c>
      <c r="I107" s="6">
        <v>-3425.3155991509557</v>
      </c>
      <c r="J107" s="6">
        <v>-3629.8276598453522</v>
      </c>
      <c r="K107" s="6">
        <v>-3833.5595480427146</v>
      </c>
      <c r="L107" s="6">
        <v>-3694.8135952651501</v>
      </c>
      <c r="M107" s="6">
        <v>-3556.067642480135</v>
      </c>
      <c r="N107" s="6">
        <v>-3416.5415172055364</v>
      </c>
      <c r="O107" s="6">
        <v>-3277.7955644279718</v>
      </c>
      <c r="P107" s="6">
        <v>-2934.7691688761115</v>
      </c>
      <c r="Q107" s="5">
        <v>-2630.7513983175159</v>
      </c>
    </row>
    <row r="108" spans="1:17" ht="16" x14ac:dyDescent="0.2">
      <c r="A108" s="8"/>
      <c r="B108" s="7">
        <v>12</v>
      </c>
      <c r="C108" s="6">
        <v>-1205.2129533290863</v>
      </c>
      <c r="D108" s="6">
        <v>-1043.1257870793343</v>
      </c>
      <c r="E108" s="6">
        <v>-881.81879332661629</v>
      </c>
      <c r="F108" s="6">
        <v>-1003.7993215247989</v>
      </c>
      <c r="G108" s="6">
        <v>-1125.7798497229815</v>
      </c>
      <c r="H108" s="6">
        <v>-1248.5405504107475</v>
      </c>
      <c r="I108" s="6">
        <v>-1370.5210786089301</v>
      </c>
      <c r="J108" s="6">
        <v>-1575.0331393033266</v>
      </c>
      <c r="K108" s="6">
        <v>-1778.765027500689</v>
      </c>
      <c r="L108" s="6">
        <v>-2153.7177048549056</v>
      </c>
      <c r="M108" s="6">
        <v>-2528.6703822165728</v>
      </c>
      <c r="N108" s="6">
        <v>-2902.8428870737553</v>
      </c>
      <c r="O108" s="6">
        <v>-3277.7955644354224</v>
      </c>
      <c r="P108" s="6">
        <v>-2934.7691688835621</v>
      </c>
      <c r="Q108" s="5">
        <v>-2630.7513983249664</v>
      </c>
    </row>
    <row r="109" spans="1:17" ht="16" x14ac:dyDescent="0.2">
      <c r="A109" s="8"/>
      <c r="B109" s="7">
        <v>18</v>
      </c>
      <c r="C109" s="6">
        <v>1876.9788274988532</v>
      </c>
      <c r="D109" s="6">
        <v>2039.0659937486053</v>
      </c>
      <c r="E109" s="6">
        <v>2200.3729875013232</v>
      </c>
      <c r="F109" s="6">
        <v>2078.3924593031406</v>
      </c>
      <c r="G109" s="6">
        <v>1956.4119311049581</v>
      </c>
      <c r="H109" s="6">
        <v>1833.651230417192</v>
      </c>
      <c r="I109" s="6">
        <v>1711.6707022190094</v>
      </c>
      <c r="J109" s="6">
        <v>1507.1586415246129</v>
      </c>
      <c r="K109" s="6">
        <v>1303.4267533272505</v>
      </c>
      <c r="L109" s="6">
        <v>928.47407597303391</v>
      </c>
      <c r="M109" s="6">
        <v>553.52139861136675</v>
      </c>
      <c r="N109" s="6">
        <v>179.34889375418425</v>
      </c>
      <c r="O109" s="6">
        <v>-195.60378360748291</v>
      </c>
      <c r="P109" s="6">
        <v>-2934.7691688761115</v>
      </c>
      <c r="Q109" s="5">
        <v>-2630.7513983175159</v>
      </c>
    </row>
    <row r="110" spans="1:17" ht="16" x14ac:dyDescent="0.2">
      <c r="A110" s="8"/>
      <c r="B110" s="7">
        <v>24</v>
      </c>
      <c r="C110" s="6">
        <v>4959.1706083193421</v>
      </c>
      <c r="D110" s="6">
        <v>5121.2577745690942</v>
      </c>
      <c r="E110" s="6">
        <v>5282.5647683218122</v>
      </c>
      <c r="F110" s="6">
        <v>5160.5842401236296</v>
      </c>
      <c r="G110" s="6">
        <v>5038.603711925447</v>
      </c>
      <c r="H110" s="6">
        <v>4915.8430112376809</v>
      </c>
      <c r="I110" s="6">
        <v>4793.8624830394983</v>
      </c>
      <c r="J110" s="6">
        <v>4589.3504223451018</v>
      </c>
      <c r="K110" s="6">
        <v>4385.6185341477394</v>
      </c>
      <c r="L110" s="6">
        <v>4010.6658567935228</v>
      </c>
      <c r="M110" s="6">
        <v>3635.7131794318557</v>
      </c>
      <c r="N110" s="6">
        <v>3261.5406745746732</v>
      </c>
      <c r="O110" s="6">
        <v>2886.587997213006</v>
      </c>
      <c r="P110" s="6">
        <v>-2934.7691688761115</v>
      </c>
      <c r="Q110" s="5">
        <v>-2630.7513983175159</v>
      </c>
    </row>
    <row r="111" spans="1:17" ht="16" x14ac:dyDescent="0.2">
      <c r="A111" s="8"/>
      <c r="B111" s="7">
        <v>48</v>
      </c>
      <c r="C111" s="6">
        <v>17287.937731608748</v>
      </c>
      <c r="D111" s="6">
        <v>17450.0248978585</v>
      </c>
      <c r="E111" s="6">
        <v>17611.331891611218</v>
      </c>
      <c r="F111" s="6">
        <v>17489.351363413036</v>
      </c>
      <c r="G111" s="6">
        <v>17367.370835214853</v>
      </c>
      <c r="H111" s="6">
        <v>17244.610134527087</v>
      </c>
      <c r="I111" s="6">
        <v>17122.629606328905</v>
      </c>
      <c r="J111" s="6">
        <v>16918.117545634508</v>
      </c>
      <c r="K111" s="6">
        <v>16714.385657437146</v>
      </c>
      <c r="L111" s="6">
        <v>16339.432980082929</v>
      </c>
      <c r="M111" s="6">
        <v>15964.480302721262</v>
      </c>
      <c r="N111" s="6">
        <v>15590.307797864079</v>
      </c>
      <c r="O111" s="6">
        <v>15215.355120502412</v>
      </c>
      <c r="P111" s="6">
        <v>9393.9979544132948</v>
      </c>
      <c r="Q111" s="5">
        <v>-2630.7513983175159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-6342.1992546990514</v>
      </c>
      <c r="D115" s="6">
        <v>-5923.2627733796835</v>
      </c>
      <c r="E115" s="6">
        <v>-5505.1064645648003</v>
      </c>
      <c r="F115" s="6">
        <v>-5370.237677693367</v>
      </c>
      <c r="G115" s="6">
        <v>-5235.3688908219337</v>
      </c>
      <c r="H115" s="6">
        <v>-4844.4309613779187</v>
      </c>
      <c r="I115" s="6">
        <v>-4452.7128594368696</v>
      </c>
      <c r="J115" s="6">
        <v>-4143.5262899920344</v>
      </c>
      <c r="K115" s="6">
        <v>-3833.5595480501652</v>
      </c>
      <c r="L115" s="6">
        <v>-3694.8135952651501</v>
      </c>
      <c r="M115" s="6">
        <v>-3556.0676424950361</v>
      </c>
      <c r="N115" s="6">
        <v>-3416.5415172129869</v>
      </c>
      <c r="O115" s="6">
        <v>-3277.795564442873</v>
      </c>
      <c r="P115" s="6">
        <v>-2934.7691688835621</v>
      </c>
      <c r="Q115" s="5">
        <v>-2630.7513983249664</v>
      </c>
    </row>
    <row r="116" spans="1:17" ht="16" x14ac:dyDescent="0.2">
      <c r="A116" s="8"/>
      <c r="B116" s="7">
        <v>8</v>
      </c>
      <c r="C116" s="6">
        <v>-5314.801994420588</v>
      </c>
      <c r="D116" s="6">
        <v>-4895.8655131012201</v>
      </c>
      <c r="E116" s="6">
        <v>-4477.7092042863369</v>
      </c>
      <c r="F116" s="6">
        <v>-4342.8404174149036</v>
      </c>
      <c r="G116" s="6">
        <v>-4207.9716305434704</v>
      </c>
      <c r="H116" s="6">
        <v>-4073.8830161690712</v>
      </c>
      <c r="I116" s="6">
        <v>-3939.0142292976379</v>
      </c>
      <c r="J116" s="6">
        <v>-3886.676974914968</v>
      </c>
      <c r="K116" s="6">
        <v>-3833.5595480427146</v>
      </c>
      <c r="L116" s="6">
        <v>-3694.8135952651501</v>
      </c>
      <c r="M116" s="6">
        <v>-3556.0676424875855</v>
      </c>
      <c r="N116" s="6">
        <v>-3416.5415172129869</v>
      </c>
      <c r="O116" s="6">
        <v>-3277.7955644354224</v>
      </c>
      <c r="P116" s="6">
        <v>-2934.7691688761115</v>
      </c>
      <c r="Q116" s="5">
        <v>-2630.7513983249664</v>
      </c>
    </row>
    <row r="117" spans="1:17" ht="16" x14ac:dyDescent="0.2">
      <c r="A117" s="8"/>
      <c r="B117" s="7">
        <v>12</v>
      </c>
      <c r="C117" s="6">
        <v>-4287.4047341495752</v>
      </c>
      <c r="D117" s="6">
        <v>-3868.4682528302073</v>
      </c>
      <c r="E117" s="6">
        <v>-3450.3119440153241</v>
      </c>
      <c r="F117" s="6">
        <v>-3315.4431571438909</v>
      </c>
      <c r="G117" s="6">
        <v>-3180.5743702724576</v>
      </c>
      <c r="H117" s="6">
        <v>-3046.4857558980584</v>
      </c>
      <c r="I117" s="6">
        <v>-2911.6169690266252</v>
      </c>
      <c r="J117" s="6">
        <v>-2859.2797146439552</v>
      </c>
      <c r="K117" s="6">
        <v>-2806.1622877717018</v>
      </c>
      <c r="L117" s="6">
        <v>-2924.2656500637531</v>
      </c>
      <c r="M117" s="6">
        <v>-3042.3690123558044</v>
      </c>
      <c r="N117" s="6">
        <v>-3159.6922021433711</v>
      </c>
      <c r="O117" s="6">
        <v>-3277.795564442873</v>
      </c>
      <c r="P117" s="6">
        <v>-2934.7691688835621</v>
      </c>
      <c r="Q117" s="5">
        <v>-2630.7513983249664</v>
      </c>
    </row>
    <row r="118" spans="1:17" ht="16" x14ac:dyDescent="0.2">
      <c r="A118" s="8"/>
      <c r="B118" s="7">
        <v>18</v>
      </c>
      <c r="C118" s="6">
        <v>-2746.3088437393308</v>
      </c>
      <c r="D118" s="6">
        <v>-2327.3723624199629</v>
      </c>
      <c r="E118" s="6">
        <v>-1909.2160536050797</v>
      </c>
      <c r="F118" s="6">
        <v>-1774.3472667336464</v>
      </c>
      <c r="G118" s="6">
        <v>-1639.4784798622131</v>
      </c>
      <c r="H118" s="6">
        <v>-1505.3898654878139</v>
      </c>
      <c r="I118" s="6">
        <v>-1370.5210786163807</v>
      </c>
      <c r="J118" s="6">
        <v>-1318.1838242337108</v>
      </c>
      <c r="K118" s="6">
        <v>-1265.0663973614573</v>
      </c>
      <c r="L118" s="6">
        <v>-1383.1697596535087</v>
      </c>
      <c r="M118" s="6">
        <v>-1501.27312194556</v>
      </c>
      <c r="N118" s="6">
        <v>-1618.5963117331266</v>
      </c>
      <c r="O118" s="6">
        <v>-1736.6996740326285</v>
      </c>
      <c r="P118" s="6">
        <v>-2934.7691688835621</v>
      </c>
      <c r="Q118" s="5">
        <v>-2630.7513983249664</v>
      </c>
    </row>
    <row r="119" spans="1:17" ht="16" x14ac:dyDescent="0.2">
      <c r="A119" s="8"/>
      <c r="B119" s="7">
        <v>24</v>
      </c>
      <c r="C119" s="6">
        <v>-1205.2129533290863</v>
      </c>
      <c r="D119" s="6">
        <v>-786.27647200971842</v>
      </c>
      <c r="E119" s="6">
        <v>-368.12016319483519</v>
      </c>
      <c r="F119" s="6">
        <v>-233.25137632340193</v>
      </c>
      <c r="G119" s="6">
        <v>-98.38258945196867</v>
      </c>
      <c r="H119" s="6">
        <v>35.706024922430515</v>
      </c>
      <c r="I119" s="6">
        <v>170.57481179386377</v>
      </c>
      <c r="J119" s="6">
        <v>222.9120661765337</v>
      </c>
      <c r="K119" s="6">
        <v>276.02949304878712</v>
      </c>
      <c r="L119" s="6">
        <v>157.9261307567358</v>
      </c>
      <c r="M119" s="6">
        <v>39.822768464684486</v>
      </c>
      <c r="N119" s="6">
        <v>-77.500421322882175</v>
      </c>
      <c r="O119" s="6">
        <v>-195.60378362238407</v>
      </c>
      <c r="P119" s="6">
        <v>-2934.7691688835621</v>
      </c>
      <c r="Q119" s="5">
        <v>-2630.7513983249664</v>
      </c>
    </row>
    <row r="120" spans="1:17" ht="16" x14ac:dyDescent="0.2">
      <c r="A120" s="8"/>
      <c r="B120" s="7">
        <v>48</v>
      </c>
      <c r="C120" s="6">
        <v>4959.1706083193421</v>
      </c>
      <c r="D120" s="6">
        <v>5378.10708963871</v>
      </c>
      <c r="E120" s="6">
        <v>5796.2633984535933</v>
      </c>
      <c r="F120" s="6">
        <v>5931.1321853250265</v>
      </c>
      <c r="G120" s="6">
        <v>6066.0009721964598</v>
      </c>
      <c r="H120" s="6">
        <v>6200.089586570859</v>
      </c>
      <c r="I120" s="6">
        <v>6334.9583734422922</v>
      </c>
      <c r="J120" s="6">
        <v>6387.2956278249621</v>
      </c>
      <c r="K120" s="6">
        <v>6440.4130546972156</v>
      </c>
      <c r="L120" s="6">
        <v>6322.3096924051642</v>
      </c>
      <c r="M120" s="6">
        <v>6204.2063301131129</v>
      </c>
      <c r="N120" s="6">
        <v>6086.8831403255463</v>
      </c>
      <c r="O120" s="6">
        <v>5968.7797780260444</v>
      </c>
      <c r="P120" s="6">
        <v>3229.6143927648664</v>
      </c>
      <c r="Q120" s="5">
        <v>-2630.7513983249664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-7164.1170629188418</v>
      </c>
      <c r="D124" s="6">
        <v>-6539.701129540801</v>
      </c>
      <c r="E124" s="6">
        <v>-5916.0653686746955</v>
      </c>
      <c r="F124" s="6">
        <v>-5575.7171297445893</v>
      </c>
      <c r="G124" s="6">
        <v>-5235.3688908144832</v>
      </c>
      <c r="H124" s="6">
        <v>-4844.4309613704681</v>
      </c>
      <c r="I124" s="6">
        <v>-4452.7128594368696</v>
      </c>
      <c r="J124" s="6">
        <v>-4143.5262899920344</v>
      </c>
      <c r="K124" s="6">
        <v>-3833.5595480427146</v>
      </c>
      <c r="L124" s="6">
        <v>-3694.8135952726007</v>
      </c>
      <c r="M124" s="6">
        <v>-3556.0676424875855</v>
      </c>
      <c r="N124" s="6">
        <v>-3416.5415172129869</v>
      </c>
      <c r="O124" s="6">
        <v>-3277.795564442873</v>
      </c>
      <c r="P124" s="6">
        <v>-2934.7691688835621</v>
      </c>
      <c r="Q124" s="5">
        <v>-2630.751398332417</v>
      </c>
    </row>
    <row r="125" spans="1:17" ht="16" x14ac:dyDescent="0.2">
      <c r="A125" s="8"/>
      <c r="B125" s="7">
        <v>8</v>
      </c>
      <c r="C125" s="6">
        <v>-6958.6376108601689</v>
      </c>
      <c r="D125" s="6">
        <v>-6334.2216774821281</v>
      </c>
      <c r="E125" s="6">
        <v>-5710.5859166160226</v>
      </c>
      <c r="F125" s="6">
        <v>-5370.2376776859164</v>
      </c>
      <c r="G125" s="6">
        <v>-5029.8894387558103</v>
      </c>
      <c r="H125" s="6">
        <v>-4690.3213723301888</v>
      </c>
      <c r="I125" s="6">
        <v>-4349.9731334075332</v>
      </c>
      <c r="J125" s="6">
        <v>-4092.1564269736409</v>
      </c>
      <c r="K125" s="6">
        <v>-3833.5595480427146</v>
      </c>
      <c r="L125" s="6">
        <v>-3694.8135952651501</v>
      </c>
      <c r="M125" s="6">
        <v>-3556.0676424875855</v>
      </c>
      <c r="N125" s="6">
        <v>-3416.5415172129869</v>
      </c>
      <c r="O125" s="6">
        <v>-3277.7955644354224</v>
      </c>
      <c r="P125" s="6">
        <v>-2934.7691688761115</v>
      </c>
      <c r="Q125" s="5">
        <v>-2630.7513983249664</v>
      </c>
    </row>
    <row r="126" spans="1:17" ht="16" x14ac:dyDescent="0.2">
      <c r="A126" s="8"/>
      <c r="B126" s="7">
        <v>12</v>
      </c>
      <c r="C126" s="6">
        <v>-6753.1581588089466</v>
      </c>
      <c r="D126" s="6">
        <v>-6128.7422254309058</v>
      </c>
      <c r="E126" s="6">
        <v>-5505.1064645648003</v>
      </c>
      <c r="F126" s="6">
        <v>-5164.7582256346941</v>
      </c>
      <c r="G126" s="6">
        <v>-4824.4099867045879</v>
      </c>
      <c r="H126" s="6">
        <v>-4484.8419202789664</v>
      </c>
      <c r="I126" s="6">
        <v>-4144.4936813563108</v>
      </c>
      <c r="J126" s="6">
        <v>-3886.6769749224186</v>
      </c>
      <c r="K126" s="6">
        <v>-3628.0800959914923</v>
      </c>
      <c r="L126" s="6">
        <v>-3540.7040062323213</v>
      </c>
      <c r="M126" s="6">
        <v>-3453.3279164656997</v>
      </c>
      <c r="N126" s="6">
        <v>-3365.171654202044</v>
      </c>
      <c r="O126" s="6">
        <v>-3277.795564442873</v>
      </c>
      <c r="P126" s="6">
        <v>-2934.7691688835621</v>
      </c>
      <c r="Q126" s="5">
        <v>-2630.751398332417</v>
      </c>
    </row>
    <row r="127" spans="1:17" ht="16" x14ac:dyDescent="0.2">
      <c r="A127" s="8"/>
      <c r="B127" s="7">
        <v>18</v>
      </c>
      <c r="C127" s="6">
        <v>-6444.9389807209373</v>
      </c>
      <c r="D127" s="6">
        <v>-5820.5230473428965</v>
      </c>
      <c r="E127" s="6">
        <v>-5196.8872864767909</v>
      </c>
      <c r="F127" s="6">
        <v>-4856.5390475466847</v>
      </c>
      <c r="G127" s="6">
        <v>-4516.1908086165786</v>
      </c>
      <c r="H127" s="6">
        <v>-4176.6227421909571</v>
      </c>
      <c r="I127" s="6">
        <v>-3836.2745032683015</v>
      </c>
      <c r="J127" s="6">
        <v>-3578.4577968344092</v>
      </c>
      <c r="K127" s="6">
        <v>-3319.8609179034829</v>
      </c>
      <c r="L127" s="6">
        <v>-3232.4848281443119</v>
      </c>
      <c r="M127" s="6">
        <v>-3145.1087383776903</v>
      </c>
      <c r="N127" s="6">
        <v>-3056.9524761140347</v>
      </c>
      <c r="O127" s="6">
        <v>-2969.5763863548636</v>
      </c>
      <c r="P127" s="6">
        <v>-2934.7691688761115</v>
      </c>
      <c r="Q127" s="5">
        <v>-2630.7513983249664</v>
      </c>
    </row>
    <row r="128" spans="1:17" ht="16" x14ac:dyDescent="0.2">
      <c r="A128" s="8"/>
      <c r="B128" s="7">
        <v>24</v>
      </c>
      <c r="C128" s="6">
        <v>-6136.7198026403785</v>
      </c>
      <c r="D128" s="6">
        <v>-5512.3038692623377</v>
      </c>
      <c r="E128" s="6">
        <v>-4888.6681083962321</v>
      </c>
      <c r="F128" s="6">
        <v>-4548.319869466126</v>
      </c>
      <c r="G128" s="6">
        <v>-4207.9716305360198</v>
      </c>
      <c r="H128" s="6">
        <v>-3868.4035641103983</v>
      </c>
      <c r="I128" s="6">
        <v>-3528.0553251877427</v>
      </c>
      <c r="J128" s="6">
        <v>-3270.2386187538505</v>
      </c>
      <c r="K128" s="6">
        <v>-3011.6417398229241</v>
      </c>
      <c r="L128" s="6">
        <v>-2924.2656500637531</v>
      </c>
      <c r="M128" s="6">
        <v>-2836.8895602971315</v>
      </c>
      <c r="N128" s="6">
        <v>-2748.7332980334759</v>
      </c>
      <c r="O128" s="6">
        <v>-2661.3572082743049</v>
      </c>
      <c r="P128" s="6">
        <v>-2934.7691688761115</v>
      </c>
      <c r="Q128" s="5">
        <v>-2630.7513983249664</v>
      </c>
    </row>
    <row r="129" spans="1:17" ht="17" thickBot="1" x14ac:dyDescent="0.25">
      <c r="A129" s="4"/>
      <c r="B129" s="3">
        <v>48</v>
      </c>
      <c r="C129" s="2">
        <v>-4903.8430903106928</v>
      </c>
      <c r="D129" s="2">
        <v>-4279.427156932652</v>
      </c>
      <c r="E129" s="2">
        <v>-3655.7913960665464</v>
      </c>
      <c r="F129" s="2">
        <v>-3315.4431571364403</v>
      </c>
      <c r="G129" s="2">
        <v>-2975.0949182063341</v>
      </c>
      <c r="H129" s="2">
        <v>-2635.5268517807126</v>
      </c>
      <c r="I129" s="2">
        <v>-2295.178612858057</v>
      </c>
      <c r="J129" s="2">
        <v>-2037.3619064241648</v>
      </c>
      <c r="K129" s="2">
        <v>-1778.7650274932384</v>
      </c>
      <c r="L129" s="2">
        <v>-1691.3889377340674</v>
      </c>
      <c r="M129" s="2">
        <v>-1604.0128479674459</v>
      </c>
      <c r="N129" s="2">
        <v>-1515.8565857037902</v>
      </c>
      <c r="O129" s="2">
        <v>-1428.4804959446192</v>
      </c>
      <c r="P129" s="2">
        <v>-1701.8924565464258</v>
      </c>
      <c r="Q129" s="1">
        <v>-2630.7513983249664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-6119.576939329505</v>
      </c>
      <c r="D138" s="6">
        <v>-5881.3590260893106</v>
      </c>
      <c r="E138" s="6">
        <v>-5643.9940533488989</v>
      </c>
      <c r="F138" s="6">
        <v>-5722.9343350529671</v>
      </c>
      <c r="G138" s="6">
        <v>-5801.8746167570353</v>
      </c>
      <c r="H138" s="6">
        <v>-5367.9692088142037</v>
      </c>
      <c r="I138" s="6">
        <v>-4933.2108603715897</v>
      </c>
      <c r="J138" s="6">
        <v>-4588.6091084331274</v>
      </c>
      <c r="K138" s="6">
        <v>-4243.1544160023332</v>
      </c>
      <c r="L138" s="6">
        <v>-4088.8475810214877</v>
      </c>
      <c r="M138" s="6">
        <v>-3934.5407460555434</v>
      </c>
      <c r="N138" s="6">
        <v>-3779.3809705749154</v>
      </c>
      <c r="O138" s="6">
        <v>-3625.0741356015205</v>
      </c>
      <c r="P138" s="6">
        <v>-3244.8134636431932</v>
      </c>
      <c r="Q138" s="5">
        <v>-2907.1998167037964</v>
      </c>
    </row>
    <row r="139" spans="1:17" ht="16" x14ac:dyDescent="0.2">
      <c r="A139" s="8"/>
      <c r="B139" s="7">
        <v>8</v>
      </c>
      <c r="C139" s="6">
        <v>-4064.7824187800288</v>
      </c>
      <c r="D139" s="6">
        <v>-3826.5645055398345</v>
      </c>
      <c r="E139" s="6">
        <v>-3589.1995327994227</v>
      </c>
      <c r="F139" s="6">
        <v>-3668.1398145034909</v>
      </c>
      <c r="G139" s="6">
        <v>-3747.0800962075591</v>
      </c>
      <c r="H139" s="6">
        <v>-3826.8733184039593</v>
      </c>
      <c r="I139" s="6">
        <v>-3905.8136001005769</v>
      </c>
      <c r="J139" s="6">
        <v>-4074.9104782938957</v>
      </c>
      <c r="K139" s="6">
        <v>-4243.1544159948826</v>
      </c>
      <c r="L139" s="6">
        <v>-4088.8475810214877</v>
      </c>
      <c r="M139" s="6">
        <v>-3934.5407460480928</v>
      </c>
      <c r="N139" s="6">
        <v>-3779.3809705674648</v>
      </c>
      <c r="O139" s="6">
        <v>-3625.0741356015205</v>
      </c>
      <c r="P139" s="6">
        <v>-3244.8134636431932</v>
      </c>
      <c r="Q139" s="5">
        <v>-2907.1998167037964</v>
      </c>
    </row>
    <row r="140" spans="1:17" ht="16" x14ac:dyDescent="0.2">
      <c r="A140" s="8"/>
      <c r="B140" s="7">
        <v>12</v>
      </c>
      <c r="C140" s="6">
        <v>-2009.9878982380033</v>
      </c>
      <c r="D140" s="6">
        <v>-1771.7699849978089</v>
      </c>
      <c r="E140" s="6">
        <v>-1534.4050122573972</v>
      </c>
      <c r="F140" s="6">
        <v>-1613.3452939614654</v>
      </c>
      <c r="G140" s="6">
        <v>-1692.2855756655335</v>
      </c>
      <c r="H140" s="6">
        <v>-1772.0787978619337</v>
      </c>
      <c r="I140" s="6">
        <v>-1851.0190795585513</v>
      </c>
      <c r="J140" s="6">
        <v>-2020.1159577518702</v>
      </c>
      <c r="K140" s="6">
        <v>-2188.359895452857</v>
      </c>
      <c r="L140" s="6">
        <v>-2547.7516906186938</v>
      </c>
      <c r="M140" s="6">
        <v>-2907.1434857845306</v>
      </c>
      <c r="N140" s="6">
        <v>-3265.6823404356837</v>
      </c>
      <c r="O140" s="6">
        <v>-3625.0741356089711</v>
      </c>
      <c r="P140" s="6">
        <v>-3244.8134636506438</v>
      </c>
      <c r="Q140" s="5">
        <v>-2907.1998167037964</v>
      </c>
    </row>
    <row r="141" spans="1:17" ht="16" x14ac:dyDescent="0.2">
      <c r="A141" s="8"/>
      <c r="B141" s="7">
        <v>18</v>
      </c>
      <c r="C141" s="6">
        <v>1072.2038825899363</v>
      </c>
      <c r="D141" s="6">
        <v>1310.4217958301306</v>
      </c>
      <c r="E141" s="6">
        <v>1547.7867685705423</v>
      </c>
      <c r="F141" s="6">
        <v>1468.8464868664742</v>
      </c>
      <c r="G141" s="6">
        <v>1389.906205162406</v>
      </c>
      <c r="H141" s="6">
        <v>1310.1129829660058</v>
      </c>
      <c r="I141" s="6">
        <v>1231.1727012693882</v>
      </c>
      <c r="J141" s="6">
        <v>1062.0758230760694</v>
      </c>
      <c r="K141" s="6">
        <v>893.83188537508249</v>
      </c>
      <c r="L141" s="6">
        <v>534.44009020924568</v>
      </c>
      <c r="M141" s="6">
        <v>175.04829504340887</v>
      </c>
      <c r="N141" s="6">
        <v>-183.49055960774422</v>
      </c>
      <c r="O141" s="6">
        <v>-542.88235478103161</v>
      </c>
      <c r="P141" s="6">
        <v>-3244.8134636431932</v>
      </c>
      <c r="Q141" s="5">
        <v>-2907.1998167037964</v>
      </c>
    </row>
    <row r="142" spans="1:17" ht="16" x14ac:dyDescent="0.2">
      <c r="A142" s="8"/>
      <c r="B142" s="7">
        <v>24</v>
      </c>
      <c r="C142" s="6">
        <v>4154.3956634104252</v>
      </c>
      <c r="D142" s="6">
        <v>4392.6135766506195</v>
      </c>
      <c r="E142" s="6">
        <v>4629.9785493910313</v>
      </c>
      <c r="F142" s="6">
        <v>4551.0382676869631</v>
      </c>
      <c r="G142" s="6">
        <v>4472.0979859828949</v>
      </c>
      <c r="H142" s="6">
        <v>4392.3047637864947</v>
      </c>
      <c r="I142" s="6">
        <v>4313.3644820898771</v>
      </c>
      <c r="J142" s="6">
        <v>4144.2676038965583</v>
      </c>
      <c r="K142" s="6">
        <v>3976.0236661955714</v>
      </c>
      <c r="L142" s="6">
        <v>3616.6318710297346</v>
      </c>
      <c r="M142" s="6">
        <v>3257.2400758638978</v>
      </c>
      <c r="N142" s="6">
        <v>2898.7012212127447</v>
      </c>
      <c r="O142" s="6">
        <v>2539.3094260394573</v>
      </c>
      <c r="P142" s="6">
        <v>-3244.8134636431932</v>
      </c>
      <c r="Q142" s="5">
        <v>-2907.1998167037964</v>
      </c>
    </row>
    <row r="143" spans="1:17" ht="16" x14ac:dyDescent="0.2">
      <c r="A143" s="8"/>
      <c r="B143" s="7">
        <v>48</v>
      </c>
      <c r="C143" s="6">
        <v>16483.162786699831</v>
      </c>
      <c r="D143" s="6">
        <v>16721.380699940026</v>
      </c>
      <c r="E143" s="6">
        <v>16958.745672680438</v>
      </c>
      <c r="F143" s="6">
        <v>16879.805390976369</v>
      </c>
      <c r="G143" s="6">
        <v>16800.865109272301</v>
      </c>
      <c r="H143" s="6">
        <v>16721.071887075901</v>
      </c>
      <c r="I143" s="6">
        <v>16642.131605379283</v>
      </c>
      <c r="J143" s="6">
        <v>16473.034727185965</v>
      </c>
      <c r="K143" s="6">
        <v>16304.790789484978</v>
      </c>
      <c r="L143" s="6">
        <v>15945.398994319141</v>
      </c>
      <c r="M143" s="6">
        <v>15586.007199153304</v>
      </c>
      <c r="N143" s="6">
        <v>15227.468344502151</v>
      </c>
      <c r="O143" s="6">
        <v>14868.076549328864</v>
      </c>
      <c r="P143" s="6">
        <v>9083.9536596462131</v>
      </c>
      <c r="Q143" s="5">
        <v>-2907.1998167037964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-7146.9741996154189</v>
      </c>
      <c r="D147" s="6">
        <v>-6651.9069713056087</v>
      </c>
      <c r="E147" s="6">
        <v>-6157.6926834955812</v>
      </c>
      <c r="F147" s="6">
        <v>-5979.7836501225829</v>
      </c>
      <c r="G147" s="6">
        <v>-5801.8746167644858</v>
      </c>
      <c r="H147" s="6">
        <v>-5367.9692088142037</v>
      </c>
      <c r="I147" s="6">
        <v>-4933.2108603864908</v>
      </c>
      <c r="J147" s="6">
        <v>-4588.6091084480286</v>
      </c>
      <c r="K147" s="6">
        <v>-4243.1544160097837</v>
      </c>
      <c r="L147" s="6">
        <v>-4088.8475810363889</v>
      </c>
      <c r="M147" s="6">
        <v>-3934.5407460555434</v>
      </c>
      <c r="N147" s="6">
        <v>-3779.3809705749154</v>
      </c>
      <c r="O147" s="6">
        <v>-3625.0741356089711</v>
      </c>
      <c r="P147" s="6">
        <v>-3244.8134636580944</v>
      </c>
      <c r="Q147" s="5">
        <v>-2907.1998167037964</v>
      </c>
    </row>
    <row r="148" spans="1:17" ht="16" x14ac:dyDescent="0.2">
      <c r="A148" s="8"/>
      <c r="B148" s="7">
        <v>8</v>
      </c>
      <c r="C148" s="6">
        <v>-6119.5769393369555</v>
      </c>
      <c r="D148" s="6">
        <v>-5624.5097110271454</v>
      </c>
      <c r="E148" s="6">
        <v>-5130.2954232171178</v>
      </c>
      <c r="F148" s="6">
        <v>-4952.3863898441195</v>
      </c>
      <c r="G148" s="6">
        <v>-4774.4773564860225</v>
      </c>
      <c r="H148" s="6">
        <v>-4597.4212636053562</v>
      </c>
      <c r="I148" s="6">
        <v>-4419.5122302398086</v>
      </c>
      <c r="J148" s="6">
        <v>-4331.7597933784127</v>
      </c>
      <c r="K148" s="6">
        <v>-4243.1544160023332</v>
      </c>
      <c r="L148" s="6">
        <v>-4088.8475810289383</v>
      </c>
      <c r="M148" s="6">
        <v>-3934.5407460555434</v>
      </c>
      <c r="N148" s="6">
        <v>-3779.3809705749154</v>
      </c>
      <c r="O148" s="6">
        <v>-3625.0741356015205</v>
      </c>
      <c r="P148" s="6">
        <v>-3244.8134636580944</v>
      </c>
      <c r="Q148" s="5">
        <v>-2907.1998167037964</v>
      </c>
    </row>
    <row r="149" spans="1:17" ht="16" x14ac:dyDescent="0.2">
      <c r="A149" s="8"/>
      <c r="B149" s="7">
        <v>12</v>
      </c>
      <c r="C149" s="6">
        <v>-5092.1796790659428</v>
      </c>
      <c r="D149" s="6">
        <v>-4597.1124507561326</v>
      </c>
      <c r="E149" s="6">
        <v>-4102.898162946105</v>
      </c>
      <c r="F149" s="6">
        <v>-3924.9891295731068</v>
      </c>
      <c r="G149" s="6">
        <v>-3747.0800962150097</v>
      </c>
      <c r="H149" s="6">
        <v>-3570.0240033343434</v>
      </c>
      <c r="I149" s="6">
        <v>-3392.1149699687958</v>
      </c>
      <c r="J149" s="6">
        <v>-3304.3625331073999</v>
      </c>
      <c r="K149" s="6">
        <v>-3215.7571557313204</v>
      </c>
      <c r="L149" s="6">
        <v>-3318.2996358275414</v>
      </c>
      <c r="M149" s="6">
        <v>-3420.8421159163117</v>
      </c>
      <c r="N149" s="6">
        <v>-3522.5316555052996</v>
      </c>
      <c r="O149" s="6">
        <v>-3625.0741356089711</v>
      </c>
      <c r="P149" s="6">
        <v>-3244.8134636580944</v>
      </c>
      <c r="Q149" s="5">
        <v>-2907.1998167037964</v>
      </c>
    </row>
    <row r="150" spans="1:17" ht="16" x14ac:dyDescent="0.2">
      <c r="A150" s="8"/>
      <c r="B150" s="7">
        <v>18</v>
      </c>
      <c r="C150" s="6">
        <v>-3551.0837886556983</v>
      </c>
      <c r="D150" s="6">
        <v>-3056.0165603458881</v>
      </c>
      <c r="E150" s="6">
        <v>-2561.8022725358605</v>
      </c>
      <c r="F150" s="6">
        <v>-2383.8932391628623</v>
      </c>
      <c r="G150" s="6">
        <v>-2205.9842058047652</v>
      </c>
      <c r="H150" s="6">
        <v>-2028.928112924099</v>
      </c>
      <c r="I150" s="6">
        <v>-1851.0190795585513</v>
      </c>
      <c r="J150" s="6">
        <v>-1763.2666426971555</v>
      </c>
      <c r="K150" s="6">
        <v>-1674.6612653210759</v>
      </c>
      <c r="L150" s="6">
        <v>-1777.2037454172969</v>
      </c>
      <c r="M150" s="6">
        <v>-1879.7462255060673</v>
      </c>
      <c r="N150" s="6">
        <v>-1981.4357650950551</v>
      </c>
      <c r="O150" s="6">
        <v>-2083.9782451987267</v>
      </c>
      <c r="P150" s="6">
        <v>-3244.8134636580944</v>
      </c>
      <c r="Q150" s="5">
        <v>-2907.1998167037964</v>
      </c>
    </row>
    <row r="151" spans="1:17" ht="16" x14ac:dyDescent="0.2">
      <c r="A151" s="8"/>
      <c r="B151" s="7">
        <v>24</v>
      </c>
      <c r="C151" s="6">
        <v>-2009.9878982454538</v>
      </c>
      <c r="D151" s="6">
        <v>-1514.9206699356437</v>
      </c>
      <c r="E151" s="6">
        <v>-1020.7063821256161</v>
      </c>
      <c r="F151" s="6">
        <v>-842.79734875261784</v>
      </c>
      <c r="G151" s="6">
        <v>-664.88831539452076</v>
      </c>
      <c r="H151" s="6">
        <v>-487.8322225138545</v>
      </c>
      <c r="I151" s="6">
        <v>-309.92318914830685</v>
      </c>
      <c r="J151" s="6">
        <v>-222.17075228691101</v>
      </c>
      <c r="K151" s="6">
        <v>-133.56537491083145</v>
      </c>
      <c r="L151" s="6">
        <v>-236.10785500705242</v>
      </c>
      <c r="M151" s="6">
        <v>-338.65033509582281</v>
      </c>
      <c r="N151" s="6">
        <v>-440.33987468481064</v>
      </c>
      <c r="O151" s="6">
        <v>-542.88235478848219</v>
      </c>
      <c r="P151" s="6">
        <v>-3244.8134636580944</v>
      </c>
      <c r="Q151" s="5">
        <v>-2907.1998167037964</v>
      </c>
    </row>
    <row r="152" spans="1:17" ht="16" x14ac:dyDescent="0.2">
      <c r="A152" s="8"/>
      <c r="B152" s="7">
        <v>48</v>
      </c>
      <c r="C152" s="6">
        <v>4154.3956634029746</v>
      </c>
      <c r="D152" s="6">
        <v>4649.4628917127848</v>
      </c>
      <c r="E152" s="6">
        <v>5143.6771795228124</v>
      </c>
      <c r="F152" s="6">
        <v>5321.5862128958106</v>
      </c>
      <c r="G152" s="6">
        <v>5499.4952462539077</v>
      </c>
      <c r="H152" s="6">
        <v>5676.5513391345739</v>
      </c>
      <c r="I152" s="6">
        <v>5854.4603725001216</v>
      </c>
      <c r="J152" s="6">
        <v>5942.2128093615174</v>
      </c>
      <c r="K152" s="6">
        <v>6030.818186737597</v>
      </c>
      <c r="L152" s="6">
        <v>5928.275706641376</v>
      </c>
      <c r="M152" s="6">
        <v>5825.7332265526056</v>
      </c>
      <c r="N152" s="6">
        <v>5724.0436869636178</v>
      </c>
      <c r="O152" s="6">
        <v>5621.5012068599463</v>
      </c>
      <c r="P152" s="6">
        <v>2919.570097990334</v>
      </c>
      <c r="Q152" s="5">
        <v>-2907.1998167037964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-7968.8920078277588</v>
      </c>
      <c r="D156" s="6">
        <v>-7268.3453274667263</v>
      </c>
      <c r="E156" s="6">
        <v>-6568.6515876054764</v>
      </c>
      <c r="F156" s="6">
        <v>-6185.2631021812558</v>
      </c>
      <c r="G156" s="6">
        <v>-5801.8746167644858</v>
      </c>
      <c r="H156" s="6">
        <v>-5367.9692088142037</v>
      </c>
      <c r="I156" s="6">
        <v>-4933.2108603864908</v>
      </c>
      <c r="J156" s="6">
        <v>-4588.6091084480286</v>
      </c>
      <c r="K156" s="6">
        <v>-4243.1544160023332</v>
      </c>
      <c r="L156" s="6">
        <v>-4088.8475810289383</v>
      </c>
      <c r="M156" s="6">
        <v>-3934.5407460555434</v>
      </c>
      <c r="N156" s="6">
        <v>-3779.380970582366</v>
      </c>
      <c r="O156" s="6">
        <v>-3625.0741356089711</v>
      </c>
      <c r="P156" s="6">
        <v>-3244.8134636506438</v>
      </c>
      <c r="Q156" s="5">
        <v>-2907.199816711247</v>
      </c>
    </row>
    <row r="157" spans="1:17" ht="16" x14ac:dyDescent="0.2">
      <c r="A157" s="8"/>
      <c r="B157" s="7">
        <v>8</v>
      </c>
      <c r="C157" s="6">
        <v>-7763.4125557690859</v>
      </c>
      <c r="D157" s="6">
        <v>-7062.8658754080534</v>
      </c>
      <c r="E157" s="6">
        <v>-6363.1721355468035</v>
      </c>
      <c r="F157" s="6">
        <v>-5979.7836501225829</v>
      </c>
      <c r="G157" s="6">
        <v>-5596.3951647058129</v>
      </c>
      <c r="H157" s="6">
        <v>-5213.8596197739244</v>
      </c>
      <c r="I157" s="6">
        <v>-4830.4711343497038</v>
      </c>
      <c r="J157" s="6">
        <v>-4537.239245429635</v>
      </c>
      <c r="K157" s="6">
        <v>-4243.1544160023332</v>
      </c>
      <c r="L157" s="6">
        <v>-4088.8475810289383</v>
      </c>
      <c r="M157" s="6">
        <v>-3934.5407460555434</v>
      </c>
      <c r="N157" s="6">
        <v>-3779.3809705749154</v>
      </c>
      <c r="O157" s="6">
        <v>-3625.0741356015205</v>
      </c>
      <c r="P157" s="6">
        <v>-3244.8134636506438</v>
      </c>
      <c r="Q157" s="5">
        <v>-2907.1998167037964</v>
      </c>
    </row>
    <row r="158" spans="1:17" ht="16" x14ac:dyDescent="0.2">
      <c r="A158" s="8"/>
      <c r="B158" s="7">
        <v>12</v>
      </c>
      <c r="C158" s="6">
        <v>-7557.9331037178636</v>
      </c>
      <c r="D158" s="6">
        <v>-6857.3864233568311</v>
      </c>
      <c r="E158" s="6">
        <v>-6157.6926834955812</v>
      </c>
      <c r="F158" s="6">
        <v>-5774.3041980713606</v>
      </c>
      <c r="G158" s="6">
        <v>-5390.9157126545906</v>
      </c>
      <c r="H158" s="6">
        <v>-5008.380167722702</v>
      </c>
      <c r="I158" s="6">
        <v>-4624.9916822984815</v>
      </c>
      <c r="J158" s="6">
        <v>-4331.7597933784127</v>
      </c>
      <c r="K158" s="6">
        <v>-4037.6749639511108</v>
      </c>
      <c r="L158" s="6">
        <v>-3934.7379919886589</v>
      </c>
      <c r="M158" s="6">
        <v>-3831.801020026207</v>
      </c>
      <c r="N158" s="6">
        <v>-3728.0111075639725</v>
      </c>
      <c r="O158" s="6">
        <v>-3625.0741356089711</v>
      </c>
      <c r="P158" s="6">
        <v>-3244.8134636506438</v>
      </c>
      <c r="Q158" s="5">
        <v>-2907.199816711247</v>
      </c>
    </row>
    <row r="159" spans="1:17" ht="16" x14ac:dyDescent="0.2">
      <c r="A159" s="8"/>
      <c r="B159" s="7">
        <v>18</v>
      </c>
      <c r="C159" s="6">
        <v>-7249.7139256298542</v>
      </c>
      <c r="D159" s="6">
        <v>-6549.1672452688217</v>
      </c>
      <c r="E159" s="6">
        <v>-5849.4735054075718</v>
      </c>
      <c r="F159" s="6">
        <v>-5466.0850199833512</v>
      </c>
      <c r="G159" s="6">
        <v>-5082.6965345665812</v>
      </c>
      <c r="H159" s="6">
        <v>-4700.1609896346927</v>
      </c>
      <c r="I159" s="6">
        <v>-4316.7725042104721</v>
      </c>
      <c r="J159" s="6">
        <v>-4023.5406152904034</v>
      </c>
      <c r="K159" s="6">
        <v>-3729.4557858631015</v>
      </c>
      <c r="L159" s="6">
        <v>-3626.5188139006495</v>
      </c>
      <c r="M159" s="6">
        <v>-3523.5818419381976</v>
      </c>
      <c r="N159" s="6">
        <v>-3419.7919294759631</v>
      </c>
      <c r="O159" s="6">
        <v>-3316.8549575209618</v>
      </c>
      <c r="P159" s="6">
        <v>-3244.8134636431932</v>
      </c>
      <c r="Q159" s="5">
        <v>-2907.1998167037964</v>
      </c>
    </row>
    <row r="160" spans="1:17" ht="16" x14ac:dyDescent="0.2">
      <c r="A160" s="8"/>
      <c r="B160" s="7">
        <v>24</v>
      </c>
      <c r="C160" s="6">
        <v>-6941.4947475492954</v>
      </c>
      <c r="D160" s="6">
        <v>-6240.9480671882629</v>
      </c>
      <c r="E160" s="6">
        <v>-5541.254327327013</v>
      </c>
      <c r="F160" s="6">
        <v>-5157.8658419027925</v>
      </c>
      <c r="G160" s="6">
        <v>-4774.4773564860225</v>
      </c>
      <c r="H160" s="6">
        <v>-4391.9418115541339</v>
      </c>
      <c r="I160" s="6">
        <v>-4008.5533261299133</v>
      </c>
      <c r="J160" s="6">
        <v>-3715.3214372098446</v>
      </c>
      <c r="K160" s="6">
        <v>-3421.2366077825427</v>
      </c>
      <c r="L160" s="6">
        <v>-3318.2996358200908</v>
      </c>
      <c r="M160" s="6">
        <v>-3215.3626638576388</v>
      </c>
      <c r="N160" s="6">
        <v>-3111.5727513954043</v>
      </c>
      <c r="O160" s="6">
        <v>-3008.635779440403</v>
      </c>
      <c r="P160" s="6">
        <v>-3244.8134636506438</v>
      </c>
      <c r="Q160" s="5">
        <v>-2907.1998167037964</v>
      </c>
    </row>
    <row r="161" spans="1:17" ht="17" thickBot="1" x14ac:dyDescent="0.25">
      <c r="A161" s="4"/>
      <c r="B161" s="3">
        <v>48</v>
      </c>
      <c r="C161" s="2">
        <v>-5708.6180352196097</v>
      </c>
      <c r="D161" s="2">
        <v>-5008.0713548585773</v>
      </c>
      <c r="E161" s="2">
        <v>-4308.3776149973273</v>
      </c>
      <c r="F161" s="2">
        <v>-3924.9891295731068</v>
      </c>
      <c r="G161" s="2">
        <v>-3541.6006441563368</v>
      </c>
      <c r="H161" s="2">
        <v>-3159.0650992244482</v>
      </c>
      <c r="I161" s="2">
        <v>-2775.6766138002276</v>
      </c>
      <c r="J161" s="2">
        <v>-2482.4447248801589</v>
      </c>
      <c r="K161" s="2">
        <v>-2188.359895452857</v>
      </c>
      <c r="L161" s="2">
        <v>-2085.4229234904051</v>
      </c>
      <c r="M161" s="2">
        <v>-1982.4859515279531</v>
      </c>
      <c r="N161" s="2">
        <v>-1878.6960390657187</v>
      </c>
      <c r="O161" s="2">
        <v>-1775.7590671107173</v>
      </c>
      <c r="P161" s="2">
        <v>-2011.9367513209581</v>
      </c>
      <c r="Q161" s="1">
        <v>-2907.1998167037964</v>
      </c>
    </row>
  </sheetData>
  <conditionalFormatting sqref="C8:Q8">
    <cfRule type="cellIs" dxfId="179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79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79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79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79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79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79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79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79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79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78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78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78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78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78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78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78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78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78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78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77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77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77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77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77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77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77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77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77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77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76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76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76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76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76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76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76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76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76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76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75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75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75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75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75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75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75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75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75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75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74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74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74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74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74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74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74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74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74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74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73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73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73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73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73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73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73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73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73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73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72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72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72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72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72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72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72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72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72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72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71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71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71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71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71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71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71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71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71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71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66FD-8F16-4D97-B376-DB05E375F23D}">
  <sheetPr>
    <tabColor rgb="FF92D050"/>
  </sheetPr>
  <dimension ref="A1:Q161"/>
  <sheetViews>
    <sheetView workbookViewId="0">
      <selection activeCell="B17" sqref="B17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100000000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506.94917786121368</v>
      </c>
      <c r="D8" s="6">
        <v>-216.54726302623749</v>
      </c>
      <c r="E8" s="6">
        <v>-940.56643517315388</v>
      </c>
      <c r="F8" s="6">
        <v>-1779.4988263845444</v>
      </c>
      <c r="G8" s="6">
        <v>-2618.4312175810337</v>
      </c>
      <c r="H8" s="6">
        <v>-2430.4890797734261</v>
      </c>
      <c r="I8" s="6">
        <v>-2242.024210691452</v>
      </c>
      <c r="J8" s="6">
        <v>-2109.5779128819704</v>
      </c>
      <c r="K8" s="6">
        <v>-1976.6088837981224</v>
      </c>
      <c r="L8" s="6">
        <v>-1913.4241561740637</v>
      </c>
      <c r="M8" s="6">
        <v>-1850.239428550005</v>
      </c>
      <c r="N8" s="6">
        <v>-1786.531969666481</v>
      </c>
      <c r="O8" s="6">
        <v>-1723.3472420424223</v>
      </c>
      <c r="P8" s="6">
        <v>-1553.068361774087</v>
      </c>
      <c r="Q8" s="5">
        <v>-1408.9260440170765</v>
      </c>
    </row>
    <row r="9" spans="1:17" ht="16" x14ac:dyDescent="0.2">
      <c r="A9" s="8"/>
      <c r="B9" s="7">
        <v>8</v>
      </c>
      <c r="C9" s="6">
        <v>4616.538218960166</v>
      </c>
      <c r="D9" s="6">
        <v>3893.0417780727148</v>
      </c>
      <c r="E9" s="6">
        <v>3169.0226059257984</v>
      </c>
      <c r="F9" s="6">
        <v>2330.0902147144079</v>
      </c>
      <c r="G9" s="6">
        <v>1491.1578235179186</v>
      </c>
      <c r="H9" s="6">
        <v>651.70270106196404</v>
      </c>
      <c r="I9" s="6">
        <v>-187.2296901345253</v>
      </c>
      <c r="J9" s="6">
        <v>-1082.180652603507</v>
      </c>
      <c r="K9" s="6">
        <v>-1976.6088837981224</v>
      </c>
      <c r="L9" s="6">
        <v>-1913.4241561740637</v>
      </c>
      <c r="M9" s="6">
        <v>-1850.2394285351038</v>
      </c>
      <c r="N9" s="6">
        <v>-1786.531969666481</v>
      </c>
      <c r="O9" s="6">
        <v>-1723.3472420424223</v>
      </c>
      <c r="P9" s="6">
        <v>-1553.068361774087</v>
      </c>
      <c r="Q9" s="5">
        <v>-1408.9260440170765</v>
      </c>
    </row>
    <row r="10" spans="1:17" ht="16" x14ac:dyDescent="0.2">
      <c r="A10" s="8"/>
      <c r="B10" s="7">
        <v>12</v>
      </c>
      <c r="C10" s="6">
        <v>8726.1272600442171</v>
      </c>
      <c r="D10" s="6">
        <v>8002.6308191567659</v>
      </c>
      <c r="E10" s="6">
        <v>7278.6116470098495</v>
      </c>
      <c r="F10" s="6">
        <v>6439.6792557984591</v>
      </c>
      <c r="G10" s="6">
        <v>5600.7468646019697</v>
      </c>
      <c r="H10" s="6">
        <v>4761.2917421460152</v>
      </c>
      <c r="I10" s="6">
        <v>3922.3593509495258</v>
      </c>
      <c r="J10" s="6">
        <v>3027.4083884805441</v>
      </c>
      <c r="K10" s="6">
        <v>2132.9801572859287</v>
      </c>
      <c r="L10" s="6">
        <v>1168.7676246464252</v>
      </c>
      <c r="M10" s="6">
        <v>204.55509199202061</v>
      </c>
      <c r="N10" s="6">
        <v>-759.13470940291882</v>
      </c>
      <c r="O10" s="6">
        <v>-1723.3472420573235</v>
      </c>
      <c r="P10" s="6">
        <v>-1553.0683617889881</v>
      </c>
      <c r="Q10" s="5">
        <v>-1408.9260440319777</v>
      </c>
    </row>
    <row r="11" spans="1:17" ht="16" x14ac:dyDescent="0.2">
      <c r="A11" s="8"/>
      <c r="B11" s="7">
        <v>18</v>
      </c>
      <c r="C11" s="6">
        <v>14890.510821700096</v>
      </c>
      <c r="D11" s="6">
        <v>14167.014380812645</v>
      </c>
      <c r="E11" s="6">
        <v>13442.995208665729</v>
      </c>
      <c r="F11" s="6">
        <v>12604.062817454338</v>
      </c>
      <c r="G11" s="6">
        <v>11765.130426257849</v>
      </c>
      <c r="H11" s="6">
        <v>10925.675303801894</v>
      </c>
      <c r="I11" s="6">
        <v>10086.742912605405</v>
      </c>
      <c r="J11" s="6">
        <v>9191.7919501364231</v>
      </c>
      <c r="K11" s="6">
        <v>8297.3637189418077</v>
      </c>
      <c r="L11" s="6">
        <v>7333.1511863023043</v>
      </c>
      <c r="M11" s="6">
        <v>6368.9386536478996</v>
      </c>
      <c r="N11" s="6">
        <v>5405.2488522529602</v>
      </c>
      <c r="O11" s="6">
        <v>4441.0363195985556</v>
      </c>
      <c r="P11" s="6">
        <v>-1553.068361774087</v>
      </c>
      <c r="Q11" s="5">
        <v>-1408.9260440170765</v>
      </c>
    </row>
    <row r="12" spans="1:17" ht="16" x14ac:dyDescent="0.2">
      <c r="A12" s="8"/>
      <c r="B12" s="7">
        <v>24</v>
      </c>
      <c r="C12" s="6">
        <v>21054.894383341074</v>
      </c>
      <c r="D12" s="6">
        <v>20331.397942453623</v>
      </c>
      <c r="E12" s="6">
        <v>19607.378770306706</v>
      </c>
      <c r="F12" s="6">
        <v>18768.446379095316</v>
      </c>
      <c r="G12" s="6">
        <v>17929.513987898827</v>
      </c>
      <c r="H12" s="6">
        <v>17090.058865442872</v>
      </c>
      <c r="I12" s="6">
        <v>16251.126474246383</v>
      </c>
      <c r="J12" s="6">
        <v>15356.175511777401</v>
      </c>
      <c r="K12" s="6">
        <v>14461.747280582786</v>
      </c>
      <c r="L12" s="6">
        <v>13497.534747943282</v>
      </c>
      <c r="M12" s="6">
        <v>12533.322215288877</v>
      </c>
      <c r="N12" s="6">
        <v>11569.632413893938</v>
      </c>
      <c r="O12" s="6">
        <v>10605.419881239533</v>
      </c>
      <c r="P12" s="6">
        <v>-1553.068361774087</v>
      </c>
      <c r="Q12" s="5">
        <v>-1408.9260440170765</v>
      </c>
    </row>
    <row r="13" spans="1:17" ht="16" x14ac:dyDescent="0.2">
      <c r="A13" s="8"/>
      <c r="B13" s="7">
        <v>48</v>
      </c>
      <c r="C13" s="6">
        <v>45712.428629919887</v>
      </c>
      <c r="D13" s="6">
        <v>44988.932189032435</v>
      </c>
      <c r="E13" s="6">
        <v>44264.913016885519</v>
      </c>
      <c r="F13" s="6">
        <v>43425.980625674129</v>
      </c>
      <c r="G13" s="6">
        <v>42587.048234477639</v>
      </c>
      <c r="H13" s="6">
        <v>41747.593112021685</v>
      </c>
      <c r="I13" s="6">
        <v>40908.660720825195</v>
      </c>
      <c r="J13" s="6">
        <v>40013.709758356214</v>
      </c>
      <c r="K13" s="6">
        <v>39119.281527161598</v>
      </c>
      <c r="L13" s="6">
        <v>38155.068994522095</v>
      </c>
      <c r="M13" s="6">
        <v>37190.85646186769</v>
      </c>
      <c r="N13" s="6">
        <v>36227.166660472751</v>
      </c>
      <c r="O13" s="6">
        <v>35262.954127818346</v>
      </c>
      <c r="P13" s="6">
        <v>23104.465884804726</v>
      </c>
      <c r="Q13" s="5">
        <v>-1408.9260440170765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-1547.8453427106142</v>
      </c>
      <c r="D17" s="6">
        <v>-1757.6431534588337</v>
      </c>
      <c r="E17" s="6">
        <v>-1967.9636954665184</v>
      </c>
      <c r="F17" s="6">
        <v>-2293.1974565386772</v>
      </c>
      <c r="G17" s="6">
        <v>-2618.431217610836</v>
      </c>
      <c r="H17" s="6">
        <v>-2430.4890797883272</v>
      </c>
      <c r="I17" s="6">
        <v>-2242.024210691452</v>
      </c>
      <c r="J17" s="6">
        <v>-2109.5779128968716</v>
      </c>
      <c r="K17" s="6">
        <v>-1976.6088838279247</v>
      </c>
      <c r="L17" s="6">
        <v>-1913.4241561889648</v>
      </c>
      <c r="M17" s="6">
        <v>-1850.239428550005</v>
      </c>
      <c r="N17" s="6">
        <v>-1786.5319696962833</v>
      </c>
      <c r="O17" s="6">
        <v>-1723.3472420573235</v>
      </c>
      <c r="P17" s="6">
        <v>-1553.0683618038893</v>
      </c>
      <c r="Q17" s="5">
        <v>-1408.9260440468788</v>
      </c>
    </row>
    <row r="18" spans="1:17" ht="16" x14ac:dyDescent="0.2">
      <c r="A18" s="8"/>
      <c r="B18" s="7">
        <v>8</v>
      </c>
      <c r="C18" s="6">
        <v>506.94917784631252</v>
      </c>
      <c r="D18" s="6">
        <v>297.15136709809303</v>
      </c>
      <c r="E18" s="6">
        <v>86.830825090408325</v>
      </c>
      <c r="F18" s="6">
        <v>-238.40293598175049</v>
      </c>
      <c r="G18" s="6">
        <v>-563.6366970539093</v>
      </c>
      <c r="H18" s="6">
        <v>-889.39318937063217</v>
      </c>
      <c r="I18" s="6">
        <v>-1214.6269504129887</v>
      </c>
      <c r="J18" s="6">
        <v>-1595.8792827576399</v>
      </c>
      <c r="K18" s="6">
        <v>-1976.6088838130236</v>
      </c>
      <c r="L18" s="6">
        <v>-1913.4241561740637</v>
      </c>
      <c r="M18" s="6">
        <v>-1850.239428550005</v>
      </c>
      <c r="N18" s="6">
        <v>-1786.5319696813822</v>
      </c>
      <c r="O18" s="6">
        <v>-1723.3472420424223</v>
      </c>
      <c r="P18" s="6">
        <v>-1553.0683618038893</v>
      </c>
      <c r="Q18" s="5">
        <v>-1408.9260440468788</v>
      </c>
    </row>
    <row r="19" spans="1:17" ht="16" x14ac:dyDescent="0.2">
      <c r="A19" s="8"/>
      <c r="B19" s="7">
        <v>12</v>
      </c>
      <c r="C19" s="6">
        <v>2561.7436983883381</v>
      </c>
      <c r="D19" s="6">
        <v>2351.9458876401186</v>
      </c>
      <c r="E19" s="6">
        <v>2141.6253456324339</v>
      </c>
      <c r="F19" s="6">
        <v>1816.3915845602751</v>
      </c>
      <c r="G19" s="6">
        <v>1491.1578234881163</v>
      </c>
      <c r="H19" s="6">
        <v>1165.4013311713934</v>
      </c>
      <c r="I19" s="6">
        <v>840.1675701290369</v>
      </c>
      <c r="J19" s="6">
        <v>458.91523778438568</v>
      </c>
      <c r="K19" s="6">
        <v>78.185636729001999</v>
      </c>
      <c r="L19" s="6">
        <v>-372.3282657712698</v>
      </c>
      <c r="M19" s="6">
        <v>-822.8421682715416</v>
      </c>
      <c r="N19" s="6">
        <v>-1272.8333395570517</v>
      </c>
      <c r="O19" s="6">
        <v>-1723.3472420573235</v>
      </c>
      <c r="P19" s="6">
        <v>-1553.0683618038893</v>
      </c>
      <c r="Q19" s="6">
        <v>-1408.9260440468788</v>
      </c>
    </row>
    <row r="20" spans="1:17" ht="16" x14ac:dyDescent="0.2">
      <c r="A20" s="8"/>
      <c r="B20" s="7">
        <v>18</v>
      </c>
      <c r="C20" s="6">
        <v>5643.935479208827</v>
      </c>
      <c r="D20" s="6">
        <v>5434.1376684606075</v>
      </c>
      <c r="E20" s="6">
        <v>5223.8171264529228</v>
      </c>
      <c r="F20" s="6">
        <v>4898.583365380764</v>
      </c>
      <c r="G20" s="6">
        <v>4573.3496043086052</v>
      </c>
      <c r="H20" s="6">
        <v>4247.5931119918823</v>
      </c>
      <c r="I20" s="6">
        <v>3922.3593509495258</v>
      </c>
      <c r="J20" s="6">
        <v>3541.1070186048746</v>
      </c>
      <c r="K20" s="6">
        <v>3160.3774175494909</v>
      </c>
      <c r="L20" s="6">
        <v>2709.8635150492191</v>
      </c>
      <c r="M20" s="6">
        <v>2259.3496125489473</v>
      </c>
      <c r="N20" s="6">
        <v>1809.3584412634373</v>
      </c>
      <c r="O20" s="6">
        <v>1358.8445387631655</v>
      </c>
      <c r="P20" s="6">
        <v>-1553.0683618038893</v>
      </c>
      <c r="Q20" s="5">
        <v>-1408.9260440468788</v>
      </c>
    </row>
    <row r="21" spans="1:17" ht="16" x14ac:dyDescent="0.2">
      <c r="A21" s="8"/>
      <c r="B21" s="7">
        <v>24</v>
      </c>
      <c r="C21" s="6">
        <v>8726.1272600293159</v>
      </c>
      <c r="D21" s="6">
        <v>8516.3294492810965</v>
      </c>
      <c r="E21" s="6">
        <v>8306.0089072734118</v>
      </c>
      <c r="F21" s="6">
        <v>7980.7751462012529</v>
      </c>
      <c r="G21" s="6">
        <v>7655.5413851290941</v>
      </c>
      <c r="H21" s="6">
        <v>7329.7848928123713</v>
      </c>
      <c r="I21" s="6">
        <v>7004.5511317700148</v>
      </c>
      <c r="J21" s="6">
        <v>6623.2987994253635</v>
      </c>
      <c r="K21" s="6">
        <v>6242.5691983699799</v>
      </c>
      <c r="L21" s="6">
        <v>5792.0552958697081</v>
      </c>
      <c r="M21" s="6">
        <v>5341.5413933694363</v>
      </c>
      <c r="N21" s="6">
        <v>4891.5502220839262</v>
      </c>
      <c r="O21" s="6">
        <v>4441.0363195836544</v>
      </c>
      <c r="P21" s="6">
        <v>-1553.0683618038893</v>
      </c>
      <c r="Q21" s="5">
        <v>-1408.9260440468788</v>
      </c>
    </row>
    <row r="22" spans="1:17" ht="16" x14ac:dyDescent="0.2">
      <c r="A22" s="8"/>
      <c r="B22" s="7">
        <v>48</v>
      </c>
      <c r="C22" s="6">
        <v>21054.894383326173</v>
      </c>
      <c r="D22" s="6">
        <v>20845.096572577953</v>
      </c>
      <c r="E22" s="6">
        <v>20634.776030570269</v>
      </c>
      <c r="F22" s="6">
        <v>20309.54226949811</v>
      </c>
      <c r="G22" s="6">
        <v>19984.308508425951</v>
      </c>
      <c r="H22" s="6">
        <v>19658.552016109228</v>
      </c>
      <c r="I22" s="6">
        <v>19333.318255066872</v>
      </c>
      <c r="J22" s="6">
        <v>18952.06592272222</v>
      </c>
      <c r="K22" s="6">
        <v>18571.336321666837</v>
      </c>
      <c r="L22" s="6">
        <v>18120.822419166565</v>
      </c>
      <c r="M22" s="6">
        <v>17670.308516666293</v>
      </c>
      <c r="N22" s="6">
        <v>17220.317345380783</v>
      </c>
      <c r="O22" s="6">
        <v>16769.803442880511</v>
      </c>
      <c r="P22" s="6">
        <v>10775.698761492968</v>
      </c>
      <c r="Q22" s="5">
        <v>-1408.9260440319777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-3191.6809591501951</v>
      </c>
      <c r="D26" s="6">
        <v>-2990.5198657810688</v>
      </c>
      <c r="E26" s="6">
        <v>-2789.8815036863089</v>
      </c>
      <c r="F26" s="6">
        <v>-2704.156360656023</v>
      </c>
      <c r="G26" s="6">
        <v>-2618.4312175959349</v>
      </c>
      <c r="H26" s="6">
        <v>-2430.4890797883272</v>
      </c>
      <c r="I26" s="6">
        <v>-2242.0242107063532</v>
      </c>
      <c r="J26" s="6">
        <v>-2109.5779128968716</v>
      </c>
      <c r="K26" s="6">
        <v>-1976.6088838130236</v>
      </c>
      <c r="L26" s="6">
        <v>-1913.4241561740637</v>
      </c>
      <c r="M26" s="6">
        <v>-1850.239428550005</v>
      </c>
      <c r="N26" s="6">
        <v>-1786.5319696813822</v>
      </c>
      <c r="O26" s="6">
        <v>-1723.3472420424223</v>
      </c>
      <c r="P26" s="6">
        <v>-1553.0683617889881</v>
      </c>
      <c r="Q26" s="5">
        <v>-1408.9260440319777</v>
      </c>
    </row>
    <row r="27" spans="1:17" ht="16" x14ac:dyDescent="0.2">
      <c r="A27" s="8"/>
      <c r="B27" s="7">
        <v>8</v>
      </c>
      <c r="C27" s="6">
        <v>-2780.7220550328493</v>
      </c>
      <c r="D27" s="6">
        <v>-2579.560961663723</v>
      </c>
      <c r="E27" s="6">
        <v>-2378.9225995689631</v>
      </c>
      <c r="F27" s="6">
        <v>-2293.1974565386772</v>
      </c>
      <c r="G27" s="6">
        <v>-2207.4723134785891</v>
      </c>
      <c r="H27" s="6">
        <v>-2122.2699016928673</v>
      </c>
      <c r="I27" s="6">
        <v>-2036.5447586476803</v>
      </c>
      <c r="J27" s="6">
        <v>-2006.8381868600845</v>
      </c>
      <c r="K27" s="6">
        <v>-1976.6088838130236</v>
      </c>
      <c r="L27" s="6">
        <v>-1913.4241561740637</v>
      </c>
      <c r="M27" s="6">
        <v>-1850.239428550005</v>
      </c>
      <c r="N27" s="6">
        <v>-1786.5319696813822</v>
      </c>
      <c r="O27" s="6">
        <v>-1723.3472420424223</v>
      </c>
      <c r="P27" s="6">
        <v>-1553.0683617889881</v>
      </c>
      <c r="Q27" s="5">
        <v>-1408.9260440319777</v>
      </c>
    </row>
    <row r="28" spans="1:17" ht="16" x14ac:dyDescent="0.2">
      <c r="A28" s="8"/>
      <c r="B28" s="7">
        <v>12</v>
      </c>
      <c r="C28" s="6">
        <v>-2369.7631509304047</v>
      </c>
      <c r="D28" s="6">
        <v>-2168.6020575612783</v>
      </c>
      <c r="E28" s="6">
        <v>-1967.9636954665184</v>
      </c>
      <c r="F28" s="6">
        <v>-1882.2385524362326</v>
      </c>
      <c r="G28" s="6">
        <v>-1796.5134093761444</v>
      </c>
      <c r="H28" s="6">
        <v>-1711.3109975904226</v>
      </c>
      <c r="I28" s="6">
        <v>-1625.5858545452356</v>
      </c>
      <c r="J28" s="6">
        <v>-1595.8792827576399</v>
      </c>
      <c r="K28" s="6">
        <v>-1565.6499797105789</v>
      </c>
      <c r="L28" s="6">
        <v>-1605.2049780935049</v>
      </c>
      <c r="M28" s="6">
        <v>-1644.7599764913321</v>
      </c>
      <c r="N28" s="6">
        <v>-1683.7922436594963</v>
      </c>
      <c r="O28" s="6">
        <v>-1723.3472420424223</v>
      </c>
      <c r="P28" s="6">
        <v>-1553.0683617889881</v>
      </c>
      <c r="Q28" s="5">
        <v>-1408.9260440319777</v>
      </c>
    </row>
    <row r="29" spans="1:17" ht="16" x14ac:dyDescent="0.2">
      <c r="A29" s="8"/>
      <c r="B29" s="7">
        <v>18</v>
      </c>
      <c r="C29" s="6">
        <v>-1753.3247947543859</v>
      </c>
      <c r="D29" s="6">
        <v>-1552.1637013852596</v>
      </c>
      <c r="E29" s="6">
        <v>-1351.5253392904997</v>
      </c>
      <c r="F29" s="6">
        <v>-1265.8001962602139</v>
      </c>
      <c r="G29" s="6">
        <v>-1180.0750532001257</v>
      </c>
      <c r="H29" s="6">
        <v>-1094.8726414144039</v>
      </c>
      <c r="I29" s="6">
        <v>-1009.1474983692169</v>
      </c>
      <c r="J29" s="6">
        <v>-979.44092658162117</v>
      </c>
      <c r="K29" s="6">
        <v>-949.2116235345602</v>
      </c>
      <c r="L29" s="6">
        <v>-988.76662191748619</v>
      </c>
      <c r="M29" s="6">
        <v>-1028.3216203153133</v>
      </c>
      <c r="N29" s="6">
        <v>-1067.3538874834776</v>
      </c>
      <c r="O29" s="6">
        <v>-1106.9088858664036</v>
      </c>
      <c r="P29" s="6">
        <v>-1553.068361774087</v>
      </c>
      <c r="Q29" s="5">
        <v>-1408.9260440170765</v>
      </c>
    </row>
    <row r="30" spans="1:17" ht="16" x14ac:dyDescent="0.2">
      <c r="A30" s="8"/>
      <c r="B30" s="7">
        <v>24</v>
      </c>
      <c r="C30" s="6">
        <v>-1136.8864385932684</v>
      </c>
      <c r="D30" s="6">
        <v>-935.72534522414207</v>
      </c>
      <c r="E30" s="6">
        <v>-735.08698312938213</v>
      </c>
      <c r="F30" s="6">
        <v>-649.3618400990963</v>
      </c>
      <c r="G30" s="6">
        <v>-563.63669703900814</v>
      </c>
      <c r="H30" s="6">
        <v>-478.43428525328636</v>
      </c>
      <c r="I30" s="6">
        <v>-392.70914220809937</v>
      </c>
      <c r="J30" s="6">
        <v>-363.00257042050362</v>
      </c>
      <c r="K30" s="6">
        <v>-332.77326737344265</v>
      </c>
      <c r="L30" s="6">
        <v>-372.32826575636864</v>
      </c>
      <c r="M30" s="6">
        <v>-411.88326415419579</v>
      </c>
      <c r="N30" s="6">
        <v>-450.91553132236004</v>
      </c>
      <c r="O30" s="6">
        <v>-490.47052970528603</v>
      </c>
      <c r="P30" s="6">
        <v>-1553.0683617889881</v>
      </c>
      <c r="Q30" s="5">
        <v>-1408.9260440319777</v>
      </c>
    </row>
    <row r="31" spans="1:17" ht="17" thickBot="1" x14ac:dyDescent="0.25">
      <c r="A31" s="4"/>
      <c r="B31" s="3">
        <v>48</v>
      </c>
      <c r="C31" s="2">
        <v>1328.866986066103</v>
      </c>
      <c r="D31" s="2">
        <v>1530.0280794352293</v>
      </c>
      <c r="E31" s="2">
        <v>1730.6664415299892</v>
      </c>
      <c r="F31" s="2">
        <v>1816.3915845602751</v>
      </c>
      <c r="G31" s="2">
        <v>1902.1167276203632</v>
      </c>
      <c r="H31" s="2">
        <v>1987.319139406085</v>
      </c>
      <c r="I31" s="2">
        <v>2073.044282451272</v>
      </c>
      <c r="J31" s="2">
        <v>2102.7508542388678</v>
      </c>
      <c r="K31" s="2">
        <v>2132.9801572859287</v>
      </c>
      <c r="L31" s="2">
        <v>2093.4251589030027</v>
      </c>
      <c r="M31" s="2">
        <v>2053.8701605051756</v>
      </c>
      <c r="N31" s="2">
        <v>2014.8378933370113</v>
      </c>
      <c r="O31" s="2">
        <v>1975.2828949540854</v>
      </c>
      <c r="P31" s="2">
        <v>912.68506287038326</v>
      </c>
      <c r="Q31" s="1">
        <v>-1408.9260440170765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100000000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-1844.298353523016</v>
      </c>
      <c r="D41" s="6">
        <v>-2355.8446052670479</v>
      </c>
      <c r="E41" s="6">
        <v>-2868.2116373032331</v>
      </c>
      <c r="F41" s="6">
        <v>-3585.0669137835503</v>
      </c>
      <c r="G41" s="6">
        <v>-4301.9221902489662</v>
      </c>
      <c r="H41" s="6">
        <v>-3992.2009867876768</v>
      </c>
      <c r="I41" s="6">
        <v>-3681.6590029746294</v>
      </c>
      <c r="J41" s="6">
        <v>-3451.52779699862</v>
      </c>
      <c r="K41" s="6">
        <v>-3220.575810700655</v>
      </c>
      <c r="L41" s="6">
        <v>-3113.6300195604563</v>
      </c>
      <c r="M41" s="6">
        <v>-3006.6842283904552</v>
      </c>
      <c r="N41" s="6">
        <v>-2898.9176569581032</v>
      </c>
      <c r="O41" s="6">
        <v>-2791.9718657881021</v>
      </c>
      <c r="P41" s="6">
        <v>-2509.1347372680902</v>
      </c>
      <c r="Q41" s="5">
        <v>-2267.3366243392229</v>
      </c>
    </row>
    <row r="42" spans="1:17" ht="16" x14ac:dyDescent="0.2">
      <c r="A42" s="8"/>
      <c r="B42" s="7">
        <v>8</v>
      </c>
      <c r="C42" s="6">
        <v>2265.2906875759363</v>
      </c>
      <c r="D42" s="6">
        <v>1753.7444358319044</v>
      </c>
      <c r="E42" s="6">
        <v>1241.3774037957191</v>
      </c>
      <c r="F42" s="6">
        <v>524.52212731540203</v>
      </c>
      <c r="G42" s="6">
        <v>-192.33314915001392</v>
      </c>
      <c r="H42" s="6">
        <v>-910.00920596718788</v>
      </c>
      <c r="I42" s="6">
        <v>-1626.8644824326038</v>
      </c>
      <c r="J42" s="6">
        <v>-2424.1305367201567</v>
      </c>
      <c r="K42" s="6">
        <v>-3220.575810700655</v>
      </c>
      <c r="L42" s="6">
        <v>-3113.6300195455551</v>
      </c>
      <c r="M42" s="6">
        <v>-3006.6842283904552</v>
      </c>
      <c r="N42" s="6">
        <v>-2898.917656943202</v>
      </c>
      <c r="O42" s="6">
        <v>-2791.9718657881021</v>
      </c>
      <c r="P42" s="6">
        <v>-2509.1347372680902</v>
      </c>
      <c r="Q42" s="5">
        <v>-2267.3366243392229</v>
      </c>
    </row>
    <row r="43" spans="1:17" ht="16" x14ac:dyDescent="0.2">
      <c r="A43" s="8"/>
      <c r="B43" s="7">
        <v>12</v>
      </c>
      <c r="C43" s="6">
        <v>6374.8797286599874</v>
      </c>
      <c r="D43" s="6">
        <v>5863.3334769159555</v>
      </c>
      <c r="E43" s="6">
        <v>5350.9664448797703</v>
      </c>
      <c r="F43" s="6">
        <v>4634.1111683994532</v>
      </c>
      <c r="G43" s="6">
        <v>3917.2558919340372</v>
      </c>
      <c r="H43" s="6">
        <v>3199.5798351168633</v>
      </c>
      <c r="I43" s="6">
        <v>2482.7245586514473</v>
      </c>
      <c r="J43" s="6">
        <v>1685.4585043638945</v>
      </c>
      <c r="K43" s="6">
        <v>889.01323038339615</v>
      </c>
      <c r="L43" s="6">
        <v>-31.438238739967346</v>
      </c>
      <c r="M43" s="6">
        <v>-951.88970786333084</v>
      </c>
      <c r="N43" s="6">
        <v>-1871.5203966796398</v>
      </c>
      <c r="O43" s="6">
        <v>-2791.9718658030033</v>
      </c>
      <c r="P43" s="6">
        <v>-2509.1347372829914</v>
      </c>
      <c r="Q43" s="5">
        <v>-2267.3366243541241</v>
      </c>
    </row>
    <row r="44" spans="1:17" ht="16" x14ac:dyDescent="0.2">
      <c r="A44" s="8"/>
      <c r="B44" s="7">
        <v>18</v>
      </c>
      <c r="C44" s="6">
        <v>12539.263290315866</v>
      </c>
      <c r="D44" s="6">
        <v>12027.717038571835</v>
      </c>
      <c r="E44" s="6">
        <v>11515.350006535649</v>
      </c>
      <c r="F44" s="6">
        <v>10798.494730055332</v>
      </c>
      <c r="G44" s="6">
        <v>10081.639453589916</v>
      </c>
      <c r="H44" s="6">
        <v>9363.9633967727423</v>
      </c>
      <c r="I44" s="6">
        <v>8647.1081203073263</v>
      </c>
      <c r="J44" s="6">
        <v>7849.8420660197735</v>
      </c>
      <c r="K44" s="6">
        <v>7053.3967920392752</v>
      </c>
      <c r="L44" s="6">
        <v>6132.9453229159117</v>
      </c>
      <c r="M44" s="6">
        <v>5212.4938537925482</v>
      </c>
      <c r="N44" s="6">
        <v>4292.8631649762392</v>
      </c>
      <c r="O44" s="6">
        <v>3372.4116958528757</v>
      </c>
      <c r="P44" s="6">
        <v>-2509.1347372680902</v>
      </c>
      <c r="Q44" s="5">
        <v>-2267.3366243392229</v>
      </c>
    </row>
    <row r="45" spans="1:17" ht="16" x14ac:dyDescent="0.2">
      <c r="A45" s="8"/>
      <c r="B45" s="7">
        <v>24</v>
      </c>
      <c r="C45" s="6">
        <v>18703.646851956844</v>
      </c>
      <c r="D45" s="6">
        <v>18192.100600212812</v>
      </c>
      <c r="E45" s="6">
        <v>17679.733568176627</v>
      </c>
      <c r="F45" s="6">
        <v>16962.87829169631</v>
      </c>
      <c r="G45" s="6">
        <v>16246.023015230894</v>
      </c>
      <c r="H45" s="6">
        <v>15528.34695841372</v>
      </c>
      <c r="I45" s="6">
        <v>14811.491681948304</v>
      </c>
      <c r="J45" s="6">
        <v>14014.225627660751</v>
      </c>
      <c r="K45" s="6">
        <v>13217.780353680253</v>
      </c>
      <c r="L45" s="6">
        <v>12297.32888455689</v>
      </c>
      <c r="M45" s="6">
        <v>11376.877415433526</v>
      </c>
      <c r="N45" s="6">
        <v>10457.246726617217</v>
      </c>
      <c r="O45" s="6">
        <v>9536.7952574938536</v>
      </c>
      <c r="P45" s="6">
        <v>-2509.1347372680902</v>
      </c>
      <c r="Q45" s="5">
        <v>-2267.3366243392229</v>
      </c>
    </row>
    <row r="46" spans="1:17" ht="16" x14ac:dyDescent="0.2">
      <c r="A46" s="8"/>
      <c r="B46" s="7">
        <v>48</v>
      </c>
      <c r="C46" s="6">
        <v>43361.181098535657</v>
      </c>
      <c r="D46" s="6">
        <v>42849.634846791625</v>
      </c>
      <c r="E46" s="6">
        <v>42337.26781475544</v>
      </c>
      <c r="F46" s="6">
        <v>41620.412538275123</v>
      </c>
      <c r="G46" s="6">
        <v>40903.557261809707</v>
      </c>
      <c r="H46" s="6">
        <v>40185.881204992533</v>
      </c>
      <c r="I46" s="6">
        <v>39469.025928527117</v>
      </c>
      <c r="J46" s="6">
        <v>38671.759874239564</v>
      </c>
      <c r="K46" s="6">
        <v>37875.314600259066</v>
      </c>
      <c r="L46" s="6">
        <v>36954.863131135702</v>
      </c>
      <c r="M46" s="6">
        <v>36034.411662012339</v>
      </c>
      <c r="N46" s="6">
        <v>35114.78097319603</v>
      </c>
      <c r="O46" s="6">
        <v>34194.329504072666</v>
      </c>
      <c r="P46" s="6">
        <v>22148.399509310722</v>
      </c>
      <c r="Q46" s="5">
        <v>-2267.3366243392229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-3899.0928740799427</v>
      </c>
      <c r="D50" s="6">
        <v>-3896.9404956847429</v>
      </c>
      <c r="E50" s="6">
        <v>-3895.6088975965977</v>
      </c>
      <c r="F50" s="6">
        <v>-4098.7655439376831</v>
      </c>
      <c r="G50" s="6">
        <v>-4301.9221902787685</v>
      </c>
      <c r="H50" s="6">
        <v>-3992.200986802578</v>
      </c>
      <c r="I50" s="6">
        <v>-3681.6590030044317</v>
      </c>
      <c r="J50" s="6">
        <v>-3451.52779699862</v>
      </c>
      <c r="K50" s="6">
        <v>-3220.5758107155561</v>
      </c>
      <c r="L50" s="6">
        <v>-3113.6300195753574</v>
      </c>
      <c r="M50" s="6">
        <v>-3006.6842284202576</v>
      </c>
      <c r="N50" s="6">
        <v>-2898.9176569730043</v>
      </c>
      <c r="O50" s="6">
        <v>-2791.9718658179045</v>
      </c>
      <c r="P50" s="6">
        <v>-2509.1347372680902</v>
      </c>
      <c r="Q50" s="5">
        <v>-2267.3366243690252</v>
      </c>
    </row>
    <row r="51" spans="1:17" ht="16" x14ac:dyDescent="0.2">
      <c r="A51" s="8"/>
      <c r="B51" s="7">
        <v>8</v>
      </c>
      <c r="C51" s="6">
        <v>-1844.298353523016</v>
      </c>
      <c r="D51" s="6">
        <v>-1842.1459751278162</v>
      </c>
      <c r="E51" s="6">
        <v>-1840.8143770396709</v>
      </c>
      <c r="F51" s="6">
        <v>-2043.9710233807564</v>
      </c>
      <c r="G51" s="6">
        <v>-2247.1276697218418</v>
      </c>
      <c r="H51" s="6">
        <v>-2451.1050963699818</v>
      </c>
      <c r="I51" s="6">
        <v>-2654.2617427110672</v>
      </c>
      <c r="J51" s="6">
        <v>-2937.8291668593884</v>
      </c>
      <c r="K51" s="6">
        <v>-3220.575810700655</v>
      </c>
      <c r="L51" s="6">
        <v>-3113.6300195604563</v>
      </c>
      <c r="M51" s="6">
        <v>-3006.6842284202576</v>
      </c>
      <c r="N51" s="6">
        <v>-2898.9176569581032</v>
      </c>
      <c r="O51" s="6">
        <v>-2791.9718658179045</v>
      </c>
      <c r="P51" s="6">
        <v>-2509.1347372680902</v>
      </c>
      <c r="Q51" s="5">
        <v>-2267.3366243541241</v>
      </c>
    </row>
    <row r="52" spans="1:17" ht="16" x14ac:dyDescent="0.2">
      <c r="A52" s="8"/>
      <c r="B52" s="7">
        <v>12</v>
      </c>
      <c r="C52" s="6">
        <v>210.49616701900959</v>
      </c>
      <c r="D52" s="6">
        <v>212.64854541420937</v>
      </c>
      <c r="E52" s="6">
        <v>213.98014350235462</v>
      </c>
      <c r="F52" s="6">
        <v>10.823497161269188</v>
      </c>
      <c r="G52" s="6">
        <v>-192.33314917981625</v>
      </c>
      <c r="H52" s="6">
        <v>-396.3105758279562</v>
      </c>
      <c r="I52" s="6">
        <v>-599.46722216904163</v>
      </c>
      <c r="J52" s="6">
        <v>-883.03464631736279</v>
      </c>
      <c r="K52" s="6">
        <v>-1165.7812901586294</v>
      </c>
      <c r="L52" s="6">
        <v>-1572.5341291576624</v>
      </c>
      <c r="M52" s="6">
        <v>-1979.2869681417942</v>
      </c>
      <c r="N52" s="6">
        <v>-2385.2190268337727</v>
      </c>
      <c r="O52" s="6">
        <v>-2791.9718658179045</v>
      </c>
      <c r="P52" s="6">
        <v>-2509.1347372680902</v>
      </c>
      <c r="Q52" s="6">
        <v>-2267.3366243541241</v>
      </c>
    </row>
    <row r="53" spans="1:17" ht="16" x14ac:dyDescent="0.2">
      <c r="A53" s="8"/>
      <c r="B53" s="7">
        <v>18</v>
      </c>
      <c r="C53" s="6">
        <v>3292.6879478394985</v>
      </c>
      <c r="D53" s="6">
        <v>3294.8403262346983</v>
      </c>
      <c r="E53" s="6">
        <v>3296.1719243228436</v>
      </c>
      <c r="F53" s="6">
        <v>3093.0152779817581</v>
      </c>
      <c r="G53" s="6">
        <v>2889.8586316406727</v>
      </c>
      <c r="H53" s="6">
        <v>2685.8812049925327</v>
      </c>
      <c r="I53" s="6">
        <v>2482.7245586514473</v>
      </c>
      <c r="J53" s="6">
        <v>2199.1571345031261</v>
      </c>
      <c r="K53" s="6">
        <v>1916.4104906618595</v>
      </c>
      <c r="L53" s="6">
        <v>1509.6576516628265</v>
      </c>
      <c r="M53" s="6">
        <v>1102.9048126786947</v>
      </c>
      <c r="N53" s="6">
        <v>696.97275398671627</v>
      </c>
      <c r="O53" s="6">
        <v>290.21991500258446</v>
      </c>
      <c r="P53" s="6">
        <v>-2509.1347372680902</v>
      </c>
      <c r="Q53" s="5">
        <v>-2267.3366243690252</v>
      </c>
    </row>
    <row r="54" spans="1:17" ht="16" x14ac:dyDescent="0.2">
      <c r="A54" s="8"/>
      <c r="B54" s="7">
        <v>24</v>
      </c>
      <c r="C54" s="6">
        <v>6374.8797286599874</v>
      </c>
      <c r="D54" s="6">
        <v>6377.0321070551872</v>
      </c>
      <c r="E54" s="6">
        <v>6378.3637051433325</v>
      </c>
      <c r="F54" s="6">
        <v>6175.207058802247</v>
      </c>
      <c r="G54" s="6">
        <v>5972.0504124611616</v>
      </c>
      <c r="H54" s="6">
        <v>5768.0729858130217</v>
      </c>
      <c r="I54" s="6">
        <v>5564.9163394719362</v>
      </c>
      <c r="J54" s="6">
        <v>5281.3489153236151</v>
      </c>
      <c r="K54" s="6">
        <v>4998.6022714823484</v>
      </c>
      <c r="L54" s="6">
        <v>4591.8494324833155</v>
      </c>
      <c r="M54" s="6">
        <v>4185.0965934991837</v>
      </c>
      <c r="N54" s="6">
        <v>3779.1645348072052</v>
      </c>
      <c r="O54" s="6">
        <v>3372.4116958230734</v>
      </c>
      <c r="P54" s="6">
        <v>-2509.1347372680902</v>
      </c>
      <c r="Q54" s="5">
        <v>-2267.3366243690252</v>
      </c>
    </row>
    <row r="55" spans="1:17" ht="16" x14ac:dyDescent="0.2">
      <c r="A55" s="8"/>
      <c r="B55" s="7">
        <v>48</v>
      </c>
      <c r="C55" s="6">
        <v>18703.646851956844</v>
      </c>
      <c r="D55" s="6">
        <v>18705.799230352044</v>
      </c>
      <c r="E55" s="6">
        <v>18707.130828440189</v>
      </c>
      <c r="F55" s="6">
        <v>18503.974182099104</v>
      </c>
      <c r="G55" s="6">
        <v>18300.817535758018</v>
      </c>
      <c r="H55" s="6">
        <v>18096.840109109879</v>
      </c>
      <c r="I55" s="6">
        <v>17893.683462768793</v>
      </c>
      <c r="J55" s="6">
        <v>17610.116038620472</v>
      </c>
      <c r="K55" s="6">
        <v>17327.369394779205</v>
      </c>
      <c r="L55" s="6">
        <v>16920.616555780172</v>
      </c>
      <c r="M55" s="6">
        <v>16513.863716796041</v>
      </c>
      <c r="N55" s="6">
        <v>16107.931658104062</v>
      </c>
      <c r="O55" s="6">
        <v>15701.17881911993</v>
      </c>
      <c r="P55" s="6">
        <v>9819.6323860287666</v>
      </c>
      <c r="Q55" s="5">
        <v>-2267.3366243541241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-5542.9284905195236</v>
      </c>
      <c r="D59" s="6">
        <v>-5129.817208006978</v>
      </c>
      <c r="E59" s="6">
        <v>-4717.5267058163881</v>
      </c>
      <c r="F59" s="6">
        <v>-4509.7244480401278</v>
      </c>
      <c r="G59" s="6">
        <v>-4301.9221902787685</v>
      </c>
      <c r="H59" s="6">
        <v>-3992.2009867876768</v>
      </c>
      <c r="I59" s="6">
        <v>-3681.6590030044317</v>
      </c>
      <c r="J59" s="6">
        <v>-3451.5277970135212</v>
      </c>
      <c r="K59" s="6">
        <v>-3220.575810700655</v>
      </c>
      <c r="L59" s="6">
        <v>-3113.6300195753574</v>
      </c>
      <c r="M59" s="6">
        <v>-3006.6842284053564</v>
      </c>
      <c r="N59" s="6">
        <v>-2898.9176569581032</v>
      </c>
      <c r="O59" s="6">
        <v>-2791.9718658179045</v>
      </c>
      <c r="P59" s="6">
        <v>-2509.1347372829914</v>
      </c>
      <c r="Q59" s="5">
        <v>-2267.3366243541241</v>
      </c>
    </row>
    <row r="60" spans="1:17" ht="16" x14ac:dyDescent="0.2">
      <c r="A60" s="8"/>
      <c r="B60" s="7">
        <v>8</v>
      </c>
      <c r="C60" s="6">
        <v>-5131.9695864021778</v>
      </c>
      <c r="D60" s="6">
        <v>-4718.8583038896322</v>
      </c>
      <c r="E60" s="6">
        <v>-4306.5678016990423</v>
      </c>
      <c r="F60" s="6">
        <v>-4098.7655439227819</v>
      </c>
      <c r="G60" s="6">
        <v>-3890.9632861614227</v>
      </c>
      <c r="H60" s="6">
        <v>-3683.981808707118</v>
      </c>
      <c r="I60" s="6">
        <v>-3476.1795509308577</v>
      </c>
      <c r="J60" s="6">
        <v>-3348.7880709767342</v>
      </c>
      <c r="K60" s="6">
        <v>-3220.575810700655</v>
      </c>
      <c r="L60" s="6">
        <v>-3113.6300195604563</v>
      </c>
      <c r="M60" s="6">
        <v>-3006.6842284053564</v>
      </c>
      <c r="N60" s="6">
        <v>-2898.9176569581032</v>
      </c>
      <c r="O60" s="6">
        <v>-2791.9718658030033</v>
      </c>
      <c r="P60" s="6">
        <v>-2509.1347372680902</v>
      </c>
      <c r="Q60" s="5">
        <v>-2267.3366243541241</v>
      </c>
    </row>
    <row r="61" spans="1:17" ht="16" x14ac:dyDescent="0.2">
      <c r="A61" s="8"/>
      <c r="B61" s="7">
        <v>12</v>
      </c>
      <c r="C61" s="6">
        <v>-4721.0106822997332</v>
      </c>
      <c r="D61" s="6">
        <v>-4307.8993997871876</v>
      </c>
      <c r="E61" s="6">
        <v>-3895.6088975965977</v>
      </c>
      <c r="F61" s="6">
        <v>-3687.8066398203373</v>
      </c>
      <c r="G61" s="6">
        <v>-3480.0043820589781</v>
      </c>
      <c r="H61" s="6">
        <v>-3273.0229046046734</v>
      </c>
      <c r="I61" s="6">
        <v>-3065.220646828413</v>
      </c>
      <c r="J61" s="6">
        <v>-2937.8291668742895</v>
      </c>
      <c r="K61" s="6">
        <v>-2809.6169065982103</v>
      </c>
      <c r="L61" s="6">
        <v>-2805.4108414947987</v>
      </c>
      <c r="M61" s="6">
        <v>-2801.2047763466835</v>
      </c>
      <c r="N61" s="6">
        <v>-2796.1779309362173</v>
      </c>
      <c r="O61" s="6">
        <v>-2791.9718658179045</v>
      </c>
      <c r="P61" s="6">
        <v>-2509.1347372829914</v>
      </c>
      <c r="Q61" s="5">
        <v>-2267.3366243541241</v>
      </c>
    </row>
    <row r="62" spans="1:17" ht="16" x14ac:dyDescent="0.2">
      <c r="A62" s="8"/>
      <c r="B62" s="7">
        <v>18</v>
      </c>
      <c r="C62" s="6">
        <v>-4104.5723261237144</v>
      </c>
      <c r="D62" s="6">
        <v>-3691.4610436111689</v>
      </c>
      <c r="E62" s="6">
        <v>-3279.170541420579</v>
      </c>
      <c r="F62" s="6">
        <v>-3071.3682836443186</v>
      </c>
      <c r="G62" s="6">
        <v>-2863.5660258829594</v>
      </c>
      <c r="H62" s="6">
        <v>-2656.5845484286547</v>
      </c>
      <c r="I62" s="6">
        <v>-2448.7822906523943</v>
      </c>
      <c r="J62" s="6">
        <v>-2321.3908106982708</v>
      </c>
      <c r="K62" s="6">
        <v>-2193.1785504221916</v>
      </c>
      <c r="L62" s="6">
        <v>-2188.9724853187799</v>
      </c>
      <c r="M62" s="6">
        <v>-2184.7664201706648</v>
      </c>
      <c r="N62" s="6">
        <v>-2179.7395747601986</v>
      </c>
      <c r="O62" s="6">
        <v>-2175.5335096418858</v>
      </c>
      <c r="P62" s="6">
        <v>-2509.1347372680902</v>
      </c>
      <c r="Q62" s="5">
        <v>-2267.3366243392229</v>
      </c>
    </row>
    <row r="63" spans="1:17" ht="16" x14ac:dyDescent="0.2">
      <c r="A63" s="8"/>
      <c r="B63" s="7">
        <v>24</v>
      </c>
      <c r="C63" s="6">
        <v>-3488.1339699625969</v>
      </c>
      <c r="D63" s="6">
        <v>-3075.0226874500513</v>
      </c>
      <c r="E63" s="6">
        <v>-2662.7321852594614</v>
      </c>
      <c r="F63" s="6">
        <v>-2454.929927483201</v>
      </c>
      <c r="G63" s="6">
        <v>-2247.1276697218418</v>
      </c>
      <c r="H63" s="6">
        <v>-2040.1461922675371</v>
      </c>
      <c r="I63" s="6">
        <v>-1832.3439344912767</v>
      </c>
      <c r="J63" s="6">
        <v>-1704.9524545371532</v>
      </c>
      <c r="K63" s="6">
        <v>-1576.7401942610741</v>
      </c>
      <c r="L63" s="6">
        <v>-1572.5341291576624</v>
      </c>
      <c r="M63" s="6">
        <v>-1568.3280640095472</v>
      </c>
      <c r="N63" s="6">
        <v>-1563.301218599081</v>
      </c>
      <c r="O63" s="6">
        <v>-1559.0951534807682</v>
      </c>
      <c r="P63" s="6">
        <v>-2509.1347372680902</v>
      </c>
      <c r="Q63" s="5">
        <v>-2267.3366243541241</v>
      </c>
    </row>
    <row r="64" spans="1:17" ht="17" thickBot="1" x14ac:dyDescent="0.25">
      <c r="A64" s="4"/>
      <c r="B64" s="3">
        <v>48</v>
      </c>
      <c r="C64" s="2">
        <v>-1022.3805453032255</v>
      </c>
      <c r="D64" s="2">
        <v>-609.26926279067993</v>
      </c>
      <c r="E64" s="2">
        <v>-196.97876060009003</v>
      </c>
      <c r="F64" s="2">
        <v>10.823497176170349</v>
      </c>
      <c r="G64" s="2">
        <v>218.62575493752956</v>
      </c>
      <c r="H64" s="2">
        <v>425.60723239183426</v>
      </c>
      <c r="I64" s="2">
        <v>633.40949016809464</v>
      </c>
      <c r="J64" s="2">
        <v>760.80097012221813</v>
      </c>
      <c r="K64" s="2">
        <v>889.01323039829731</v>
      </c>
      <c r="L64" s="2">
        <v>893.21929550170898</v>
      </c>
      <c r="M64" s="2">
        <v>897.42536064982414</v>
      </c>
      <c r="N64" s="2">
        <v>902.45220606029034</v>
      </c>
      <c r="O64" s="2">
        <v>906.65827117860317</v>
      </c>
      <c r="P64" s="2">
        <v>-43.381312608718872</v>
      </c>
      <c r="Q64" s="1">
        <v>-2267.3366243392229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100000000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-3736.7557599693537</v>
      </c>
      <c r="D74" s="6">
        <v>-4073.0334590524435</v>
      </c>
      <c r="E74" s="6">
        <v>-4410.3410309404135</v>
      </c>
      <c r="F74" s="6">
        <v>-5027.9166698306799</v>
      </c>
      <c r="G74" s="6">
        <v>-5645.4923087358475</v>
      </c>
      <c r="H74" s="6">
        <v>-5236.7005601674318</v>
      </c>
      <c r="I74" s="6">
        <v>-4826.878938794136</v>
      </c>
      <c r="J74" s="6">
        <v>-4515.1388477236032</v>
      </c>
      <c r="K74" s="6">
        <v>-4202.3688838332891</v>
      </c>
      <c r="L74" s="6">
        <v>-4059.4075566679239</v>
      </c>
      <c r="M74" s="6">
        <v>-3916.4462294876575</v>
      </c>
      <c r="N74" s="6">
        <v>-3772.455029502511</v>
      </c>
      <c r="O74" s="6">
        <v>-3629.4937023222446</v>
      </c>
      <c r="P74" s="6">
        <v>-3257.06173171103</v>
      </c>
      <c r="Q74" s="5">
        <v>-2936.1234017312527</v>
      </c>
    </row>
    <row r="75" spans="1:17" ht="16" x14ac:dyDescent="0.2">
      <c r="A75" s="8"/>
      <c r="B75" s="7">
        <v>8</v>
      </c>
      <c r="C75" s="6">
        <v>372.83328112959862</v>
      </c>
      <c r="D75" s="6">
        <v>36.555582046508789</v>
      </c>
      <c r="E75" s="6">
        <v>-300.75198984146118</v>
      </c>
      <c r="F75" s="6">
        <v>-918.3276287317276</v>
      </c>
      <c r="G75" s="6">
        <v>-1535.9032676368952</v>
      </c>
      <c r="H75" s="6">
        <v>-2154.5087793469429</v>
      </c>
      <c r="I75" s="6">
        <v>-2772.0844182372093</v>
      </c>
      <c r="J75" s="6">
        <v>-3487.7415874451399</v>
      </c>
      <c r="K75" s="6">
        <v>-4202.3688838332891</v>
      </c>
      <c r="L75" s="6">
        <v>-4059.4075566679239</v>
      </c>
      <c r="M75" s="6">
        <v>-3916.4462294727564</v>
      </c>
      <c r="N75" s="6">
        <v>-3772.455029502511</v>
      </c>
      <c r="O75" s="6">
        <v>-3629.4937023073435</v>
      </c>
      <c r="P75" s="6">
        <v>-3257.06173171103</v>
      </c>
      <c r="Q75" s="5">
        <v>-2936.1234017312527</v>
      </c>
    </row>
    <row r="76" spans="1:17" ht="16" x14ac:dyDescent="0.2">
      <c r="A76" s="8"/>
      <c r="B76" s="7">
        <v>12</v>
      </c>
      <c r="C76" s="6">
        <v>4482.4223222136497</v>
      </c>
      <c r="D76" s="6">
        <v>4146.1446231305599</v>
      </c>
      <c r="E76" s="6">
        <v>3808.83705124259</v>
      </c>
      <c r="F76" s="6">
        <v>3191.2614123523235</v>
      </c>
      <c r="G76" s="6">
        <v>2573.685773447156</v>
      </c>
      <c r="H76" s="6">
        <v>1955.0802617371082</v>
      </c>
      <c r="I76" s="6">
        <v>1337.5046228468418</v>
      </c>
      <c r="J76" s="6">
        <v>621.84745363891125</v>
      </c>
      <c r="K76" s="6">
        <v>-92.779842749238014</v>
      </c>
      <c r="L76" s="6">
        <v>-977.215775847435</v>
      </c>
      <c r="M76" s="6">
        <v>-1861.651708945632</v>
      </c>
      <c r="N76" s="6">
        <v>-2745.0577692389488</v>
      </c>
      <c r="O76" s="6">
        <v>-3629.4937023222446</v>
      </c>
      <c r="P76" s="6">
        <v>-3257.0617317259312</v>
      </c>
      <c r="Q76" s="5">
        <v>-2936.1234017461538</v>
      </c>
    </row>
    <row r="77" spans="1:17" ht="16" x14ac:dyDescent="0.2">
      <c r="A77" s="8"/>
      <c r="B77" s="7">
        <v>18</v>
      </c>
      <c r="C77" s="6">
        <v>10646.805883869529</v>
      </c>
      <c r="D77" s="6">
        <v>10310.528184786439</v>
      </c>
      <c r="E77" s="6">
        <v>9973.220612898469</v>
      </c>
      <c r="F77" s="6">
        <v>9355.6449740082026</v>
      </c>
      <c r="G77" s="6">
        <v>8738.069335103035</v>
      </c>
      <c r="H77" s="6">
        <v>8119.4638233929873</v>
      </c>
      <c r="I77" s="6">
        <v>7501.8881845027208</v>
      </c>
      <c r="J77" s="6">
        <v>6786.2310152947903</v>
      </c>
      <c r="K77" s="6">
        <v>6071.603718906641</v>
      </c>
      <c r="L77" s="6">
        <v>5187.167785808444</v>
      </c>
      <c r="M77" s="6">
        <v>4302.731852710247</v>
      </c>
      <c r="N77" s="6">
        <v>3419.3257924169302</v>
      </c>
      <c r="O77" s="6">
        <v>2534.8898593336344</v>
      </c>
      <c r="P77" s="6">
        <v>-3257.06173171103</v>
      </c>
      <c r="Q77" s="5">
        <v>-2936.1234017312527</v>
      </c>
    </row>
    <row r="78" spans="1:17" ht="16" x14ac:dyDescent="0.2">
      <c r="A78" s="8"/>
      <c r="B78" s="7">
        <v>24</v>
      </c>
      <c r="C78" s="6">
        <v>16811.189445510507</v>
      </c>
      <c r="D78" s="6">
        <v>16474.911746427417</v>
      </c>
      <c r="E78" s="6">
        <v>16137.604174539447</v>
      </c>
      <c r="F78" s="6">
        <v>15520.02853564918</v>
      </c>
      <c r="G78" s="6">
        <v>14902.452896744013</v>
      </c>
      <c r="H78" s="6">
        <v>14283.847385033965</v>
      </c>
      <c r="I78" s="6">
        <v>13666.271746143699</v>
      </c>
      <c r="J78" s="6">
        <v>12950.614576935768</v>
      </c>
      <c r="K78" s="6">
        <v>12235.987280547619</v>
      </c>
      <c r="L78" s="6">
        <v>11351.551347449422</v>
      </c>
      <c r="M78" s="6">
        <v>10467.115414351225</v>
      </c>
      <c r="N78" s="6">
        <v>9583.7093540579081</v>
      </c>
      <c r="O78" s="6">
        <v>8699.2734209746122</v>
      </c>
      <c r="P78" s="6">
        <v>-3257.06173171103</v>
      </c>
      <c r="Q78" s="5">
        <v>-2936.1234017312527</v>
      </c>
    </row>
    <row r="79" spans="1:17" ht="16" x14ac:dyDescent="0.2">
      <c r="A79" s="8"/>
      <c r="B79" s="7">
        <v>48</v>
      </c>
      <c r="C79" s="6">
        <v>41468.723692089319</v>
      </c>
      <c r="D79" s="6">
        <v>41132.445993006229</v>
      </c>
      <c r="E79" s="6">
        <v>40795.138421118259</v>
      </c>
      <c r="F79" s="6">
        <v>40177.562782227993</v>
      </c>
      <c r="G79" s="6">
        <v>39559.987143322825</v>
      </c>
      <c r="H79" s="6">
        <v>38941.381631612778</v>
      </c>
      <c r="I79" s="6">
        <v>38323.805992722511</v>
      </c>
      <c r="J79" s="6">
        <v>37608.148823514581</v>
      </c>
      <c r="K79" s="6">
        <v>36893.521527126431</v>
      </c>
      <c r="L79" s="6">
        <v>36009.085594028234</v>
      </c>
      <c r="M79" s="6">
        <v>35124.649660930037</v>
      </c>
      <c r="N79" s="6">
        <v>34241.243600636721</v>
      </c>
      <c r="O79" s="6">
        <v>33356.807667553425</v>
      </c>
      <c r="P79" s="6">
        <v>21400.472514867783</v>
      </c>
      <c r="Q79" s="5">
        <v>-2936.1234017312527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-5791.5502805411816</v>
      </c>
      <c r="D83" s="6">
        <v>-5614.1293494701385</v>
      </c>
      <c r="E83" s="6">
        <v>-5437.738291233778</v>
      </c>
      <c r="F83" s="6">
        <v>-5541.6152999848127</v>
      </c>
      <c r="G83" s="6">
        <v>-5645.4923087358475</v>
      </c>
      <c r="H83" s="6">
        <v>-5236.7005601674318</v>
      </c>
      <c r="I83" s="6">
        <v>-4826.8789388090372</v>
      </c>
      <c r="J83" s="6">
        <v>-4515.1388477385044</v>
      </c>
      <c r="K83" s="6">
        <v>-4202.3688838630915</v>
      </c>
      <c r="L83" s="6">
        <v>-4059.4075566679239</v>
      </c>
      <c r="M83" s="6">
        <v>-3916.4462294876575</v>
      </c>
      <c r="N83" s="6">
        <v>-3772.455029502511</v>
      </c>
      <c r="O83" s="6">
        <v>-3629.4937023222446</v>
      </c>
      <c r="P83" s="6">
        <v>-3257.0617317408323</v>
      </c>
      <c r="Q83" s="5">
        <v>-2936.123401761055</v>
      </c>
    </row>
    <row r="84" spans="1:17" ht="16" x14ac:dyDescent="0.2">
      <c r="A84" s="8"/>
      <c r="B84" s="7">
        <v>8</v>
      </c>
      <c r="C84" s="6">
        <v>-3736.7557599842548</v>
      </c>
      <c r="D84" s="6">
        <v>-3559.3348289132118</v>
      </c>
      <c r="E84" s="6">
        <v>-3382.9437706768513</v>
      </c>
      <c r="F84" s="6">
        <v>-3486.820779427886</v>
      </c>
      <c r="G84" s="6">
        <v>-3590.6977881789207</v>
      </c>
      <c r="H84" s="6">
        <v>-3695.6046697497368</v>
      </c>
      <c r="I84" s="6">
        <v>-3799.4816785305738</v>
      </c>
      <c r="J84" s="6">
        <v>-4001.4402175992727</v>
      </c>
      <c r="K84" s="6">
        <v>-4202.3688838481903</v>
      </c>
      <c r="L84" s="6">
        <v>-4059.4075566679239</v>
      </c>
      <c r="M84" s="6">
        <v>-3916.4462294876575</v>
      </c>
      <c r="N84" s="6">
        <v>-3772.455029502511</v>
      </c>
      <c r="O84" s="6">
        <v>-3629.4937023222446</v>
      </c>
      <c r="P84" s="6">
        <v>-3257.0617317408323</v>
      </c>
      <c r="Q84" s="5">
        <v>-2936.123401761055</v>
      </c>
    </row>
    <row r="85" spans="1:17" ht="16" x14ac:dyDescent="0.2">
      <c r="A85" s="8"/>
      <c r="B85" s="7">
        <v>12</v>
      </c>
      <c r="C85" s="6">
        <v>-1681.9612394422293</v>
      </c>
      <c r="D85" s="6">
        <v>-1504.5403083711863</v>
      </c>
      <c r="E85" s="6">
        <v>-1328.1492501348257</v>
      </c>
      <c r="F85" s="6">
        <v>-1432.0262588858604</v>
      </c>
      <c r="G85" s="6">
        <v>-1535.9032676368952</v>
      </c>
      <c r="H85" s="6">
        <v>-1640.8101492077112</v>
      </c>
      <c r="I85" s="6">
        <v>-1744.6871579885483</v>
      </c>
      <c r="J85" s="6">
        <v>-1946.6456970572472</v>
      </c>
      <c r="K85" s="6">
        <v>-2147.5743633061647</v>
      </c>
      <c r="L85" s="6">
        <v>-2518.31166626513</v>
      </c>
      <c r="M85" s="6">
        <v>-2889.0489692091942</v>
      </c>
      <c r="N85" s="6">
        <v>-3258.7563993632793</v>
      </c>
      <c r="O85" s="6">
        <v>-3629.4937023222446</v>
      </c>
      <c r="P85" s="6">
        <v>-3257.0617317408323</v>
      </c>
      <c r="Q85" s="5">
        <v>-2936.123401761055</v>
      </c>
    </row>
    <row r="86" spans="1:17" ht="16" x14ac:dyDescent="0.2">
      <c r="A86" s="8"/>
      <c r="B86" s="7">
        <v>18</v>
      </c>
      <c r="C86" s="6">
        <v>1400.2305413782597</v>
      </c>
      <c r="D86" s="6">
        <v>1577.6514724493027</v>
      </c>
      <c r="E86" s="6">
        <v>1754.0425306856632</v>
      </c>
      <c r="F86" s="6">
        <v>1650.1655219346285</v>
      </c>
      <c r="G86" s="6">
        <v>1546.2885131835938</v>
      </c>
      <c r="H86" s="6">
        <v>1441.3816316127777</v>
      </c>
      <c r="I86" s="6">
        <v>1337.5046228319407</v>
      </c>
      <c r="J86" s="6">
        <v>1135.5460837632418</v>
      </c>
      <c r="K86" s="6">
        <v>934.61741751432419</v>
      </c>
      <c r="L86" s="6">
        <v>563.88011455535889</v>
      </c>
      <c r="M86" s="6">
        <v>193.14281161129475</v>
      </c>
      <c r="N86" s="6">
        <v>-176.56461854279041</v>
      </c>
      <c r="O86" s="6">
        <v>-547.30192150175571</v>
      </c>
      <c r="P86" s="6">
        <v>-3257.0617317408323</v>
      </c>
      <c r="Q86" s="5">
        <v>-2936.123401761055</v>
      </c>
    </row>
    <row r="87" spans="1:17" ht="16" x14ac:dyDescent="0.2">
      <c r="A87" s="8"/>
      <c r="B87" s="7">
        <v>24</v>
      </c>
      <c r="C87" s="6">
        <v>4482.4223221987486</v>
      </c>
      <c r="D87" s="6">
        <v>4659.8432532697916</v>
      </c>
      <c r="E87" s="6">
        <v>4836.2343115061522</v>
      </c>
      <c r="F87" s="6">
        <v>4732.3573027551174</v>
      </c>
      <c r="G87" s="6">
        <v>4628.4802940040827</v>
      </c>
      <c r="H87" s="6">
        <v>4523.5734124332666</v>
      </c>
      <c r="I87" s="6">
        <v>4419.6964036524296</v>
      </c>
      <c r="J87" s="6">
        <v>4217.7378645837307</v>
      </c>
      <c r="K87" s="6">
        <v>4016.8091983348131</v>
      </c>
      <c r="L87" s="6">
        <v>3646.0718953758478</v>
      </c>
      <c r="M87" s="6">
        <v>3275.3345924317837</v>
      </c>
      <c r="N87" s="6">
        <v>2905.6271622776985</v>
      </c>
      <c r="O87" s="6">
        <v>2534.8898593187332</v>
      </c>
      <c r="P87" s="6">
        <v>-3257.0617317408323</v>
      </c>
      <c r="Q87" s="5">
        <v>-2936.123401761055</v>
      </c>
    </row>
    <row r="88" spans="1:17" ht="16" x14ac:dyDescent="0.2">
      <c r="A88" s="8"/>
      <c r="B88" s="7">
        <v>48</v>
      </c>
      <c r="C88" s="6">
        <v>16811.189445495605</v>
      </c>
      <c r="D88" s="6">
        <v>16988.610376566648</v>
      </c>
      <c r="E88" s="6">
        <v>17165.001434803009</v>
      </c>
      <c r="F88" s="6">
        <v>17061.124426051974</v>
      </c>
      <c r="G88" s="6">
        <v>16957.24741730094</v>
      </c>
      <c r="H88" s="6">
        <v>16852.340535730124</v>
      </c>
      <c r="I88" s="6">
        <v>16748.463526949286</v>
      </c>
      <c r="J88" s="6">
        <v>16546.504987880588</v>
      </c>
      <c r="K88" s="6">
        <v>16345.57632163167</v>
      </c>
      <c r="L88" s="6">
        <v>15974.839018672705</v>
      </c>
      <c r="M88" s="6">
        <v>15604.101715728641</v>
      </c>
      <c r="N88" s="6">
        <v>15234.394285574555</v>
      </c>
      <c r="O88" s="6">
        <v>14863.65698261559</v>
      </c>
      <c r="P88" s="6">
        <v>9071.7053915560246</v>
      </c>
      <c r="Q88" s="5">
        <v>-2936.1234017461538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-7435.3858969807625</v>
      </c>
      <c r="D92" s="6">
        <v>-6847.0060617923737</v>
      </c>
      <c r="E92" s="6">
        <v>-6259.6560994386673</v>
      </c>
      <c r="F92" s="6">
        <v>-5952.5742040872574</v>
      </c>
      <c r="G92" s="6">
        <v>-5645.4923087358475</v>
      </c>
      <c r="H92" s="6">
        <v>-5236.7005601674318</v>
      </c>
      <c r="I92" s="6">
        <v>-4826.8789388090372</v>
      </c>
      <c r="J92" s="6">
        <v>-4515.1388477236032</v>
      </c>
      <c r="K92" s="6">
        <v>-4202.3688838630915</v>
      </c>
      <c r="L92" s="6">
        <v>-4059.4075566828251</v>
      </c>
      <c r="M92" s="6">
        <v>-3916.4462294876575</v>
      </c>
      <c r="N92" s="6">
        <v>-3772.4550295174122</v>
      </c>
      <c r="O92" s="6">
        <v>-3629.4937023222446</v>
      </c>
      <c r="P92" s="6">
        <v>-3257.0617317259312</v>
      </c>
      <c r="Q92" s="5">
        <v>-2936.123401761055</v>
      </c>
    </row>
    <row r="93" spans="1:17" ht="16" x14ac:dyDescent="0.2">
      <c r="A93" s="8"/>
      <c r="B93" s="7">
        <v>8</v>
      </c>
      <c r="C93" s="6">
        <v>-7024.4269928634167</v>
      </c>
      <c r="D93" s="6">
        <v>-6436.0471576750278</v>
      </c>
      <c r="E93" s="6">
        <v>-5848.6971953213215</v>
      </c>
      <c r="F93" s="6">
        <v>-5541.6152999699116</v>
      </c>
      <c r="G93" s="6">
        <v>-5234.5334046185017</v>
      </c>
      <c r="H93" s="6">
        <v>-4928.4813820868731</v>
      </c>
      <c r="I93" s="6">
        <v>-4621.3994867503643</v>
      </c>
      <c r="J93" s="6">
        <v>-4412.3991216868162</v>
      </c>
      <c r="K93" s="6">
        <v>-4202.3688838481903</v>
      </c>
      <c r="L93" s="6">
        <v>-4059.4075566679239</v>
      </c>
      <c r="M93" s="6">
        <v>-3916.4462294876575</v>
      </c>
      <c r="N93" s="6">
        <v>-3772.455029502511</v>
      </c>
      <c r="O93" s="6">
        <v>-3629.4937023222446</v>
      </c>
      <c r="P93" s="6">
        <v>-3257.0617317259312</v>
      </c>
      <c r="Q93" s="5">
        <v>-2936.123401761055</v>
      </c>
    </row>
    <row r="94" spans="1:17" ht="16" x14ac:dyDescent="0.2">
      <c r="A94" s="8"/>
      <c r="B94" s="7">
        <v>12</v>
      </c>
      <c r="C94" s="6">
        <v>-6613.468088760972</v>
      </c>
      <c r="D94" s="6">
        <v>-6025.0882535725832</v>
      </c>
      <c r="E94" s="6">
        <v>-5437.7382912188768</v>
      </c>
      <c r="F94" s="6">
        <v>-5130.6563958674669</v>
      </c>
      <c r="G94" s="6">
        <v>-4823.574500516057</v>
      </c>
      <c r="H94" s="6">
        <v>-4517.5224779844284</v>
      </c>
      <c r="I94" s="6">
        <v>-4210.4405826479197</v>
      </c>
      <c r="J94" s="6">
        <v>-4001.4402175843716</v>
      </c>
      <c r="K94" s="6">
        <v>-3791.4099797457457</v>
      </c>
      <c r="L94" s="6">
        <v>-3751.1883786022663</v>
      </c>
      <c r="M94" s="6">
        <v>-3710.9667774289846</v>
      </c>
      <c r="N94" s="6">
        <v>-3669.7153034806252</v>
      </c>
      <c r="O94" s="6">
        <v>-3629.4937023222446</v>
      </c>
      <c r="P94" s="6">
        <v>-3257.0617317259312</v>
      </c>
      <c r="Q94" s="5">
        <v>-2936.123401761055</v>
      </c>
    </row>
    <row r="95" spans="1:17" ht="16" x14ac:dyDescent="0.2">
      <c r="A95" s="8"/>
      <c r="B95" s="7">
        <v>18</v>
      </c>
      <c r="C95" s="6">
        <v>-5997.0297325849533</v>
      </c>
      <c r="D95" s="6">
        <v>-5408.6498973965645</v>
      </c>
      <c r="E95" s="6">
        <v>-4821.2999350428581</v>
      </c>
      <c r="F95" s="6">
        <v>-4514.2180396914482</v>
      </c>
      <c r="G95" s="6">
        <v>-4207.1361443400383</v>
      </c>
      <c r="H95" s="6">
        <v>-3901.0841218084097</v>
      </c>
      <c r="I95" s="6">
        <v>-3594.0022264719009</v>
      </c>
      <c r="J95" s="6">
        <v>-3385.0018614083529</v>
      </c>
      <c r="K95" s="6">
        <v>-3174.9716235697269</v>
      </c>
      <c r="L95" s="6">
        <v>-3134.7500224262476</v>
      </c>
      <c r="M95" s="6">
        <v>-3094.5284212529659</v>
      </c>
      <c r="N95" s="6">
        <v>-3053.2769473046064</v>
      </c>
      <c r="O95" s="6">
        <v>-3013.0553461462259</v>
      </c>
      <c r="P95" s="6">
        <v>-3257.0617317259312</v>
      </c>
      <c r="Q95" s="5">
        <v>-2936.1234017461538</v>
      </c>
    </row>
    <row r="96" spans="1:17" ht="16" x14ac:dyDescent="0.2">
      <c r="A96" s="8"/>
      <c r="B96" s="7">
        <v>24</v>
      </c>
      <c r="C96" s="6">
        <v>-5380.5913764238358</v>
      </c>
      <c r="D96" s="6">
        <v>-4792.2115412354469</v>
      </c>
      <c r="E96" s="6">
        <v>-4204.8615788817406</v>
      </c>
      <c r="F96" s="6">
        <v>-3897.7796835303307</v>
      </c>
      <c r="G96" s="6">
        <v>-3590.6977881789207</v>
      </c>
      <c r="H96" s="6">
        <v>-3284.6457656472921</v>
      </c>
      <c r="I96" s="6">
        <v>-2977.5638703107834</v>
      </c>
      <c r="J96" s="6">
        <v>-2768.5635052472353</v>
      </c>
      <c r="K96" s="6">
        <v>-2558.5332674086094</v>
      </c>
      <c r="L96" s="6">
        <v>-2518.31166626513</v>
      </c>
      <c r="M96" s="6">
        <v>-2478.0900650918484</v>
      </c>
      <c r="N96" s="6">
        <v>-2436.8385911434889</v>
      </c>
      <c r="O96" s="6">
        <v>-2396.6169899851084</v>
      </c>
      <c r="P96" s="6">
        <v>-3257.0617317259312</v>
      </c>
      <c r="Q96" s="5">
        <v>-2936.1234017461538</v>
      </c>
    </row>
    <row r="97" spans="1:17" ht="17" thickBot="1" x14ac:dyDescent="0.25">
      <c r="A97" s="4"/>
      <c r="B97" s="3">
        <v>48</v>
      </c>
      <c r="C97" s="2">
        <v>-2914.8379517644644</v>
      </c>
      <c r="D97" s="2">
        <v>-2326.4581165760756</v>
      </c>
      <c r="E97" s="2">
        <v>-1739.1081542223692</v>
      </c>
      <c r="F97" s="2">
        <v>-1432.0262588709593</v>
      </c>
      <c r="G97" s="2">
        <v>-1124.9443635195494</v>
      </c>
      <c r="H97" s="2">
        <v>-818.89234098792076</v>
      </c>
      <c r="I97" s="2">
        <v>-511.81044565141201</v>
      </c>
      <c r="J97" s="2">
        <v>-302.81008058786392</v>
      </c>
      <c r="K97" s="2">
        <v>-92.779842749238014</v>
      </c>
      <c r="L97" s="2">
        <v>-52.558241605758667</v>
      </c>
      <c r="M97" s="2">
        <v>-12.336640432476997</v>
      </c>
      <c r="N97" s="2">
        <v>28.914833515882492</v>
      </c>
      <c r="O97" s="2">
        <v>69.136434674263</v>
      </c>
      <c r="P97" s="2">
        <v>-791.30830706655979</v>
      </c>
      <c r="Q97" s="1">
        <v>-2936.1234017461538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100000000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-4932.2152460813522</v>
      </c>
      <c r="D106" s="6">
        <v>-5163.956325545907</v>
      </c>
      <c r="E106" s="6">
        <v>-5396.8891400247812</v>
      </c>
      <c r="F106" s="6">
        <v>-5952.1860748976469</v>
      </c>
      <c r="G106" s="6">
        <v>-6507.4830097705126</v>
      </c>
      <c r="H106" s="6">
        <v>-6036.5744193643332</v>
      </c>
      <c r="I106" s="6">
        <v>-5564.4740939736366</v>
      </c>
      <c r="J106" s="6">
        <v>-5205.7273635715246</v>
      </c>
      <c r="K106" s="6">
        <v>-4845.7888981848955</v>
      </c>
      <c r="L106" s="6">
        <v>-4681.1756810247898</v>
      </c>
      <c r="M106" s="6">
        <v>-4516.5624638497829</v>
      </c>
      <c r="N106" s="6">
        <v>-4350.7575117051601</v>
      </c>
      <c r="O106" s="6">
        <v>-4186.1442945450544</v>
      </c>
      <c r="P106" s="6">
        <v>-3756.8121202290058</v>
      </c>
      <c r="Q106" s="5">
        <v>-3387.0666958987713</v>
      </c>
    </row>
    <row r="107" spans="1:17" ht="16" x14ac:dyDescent="0.2">
      <c r="A107" s="8"/>
      <c r="B107" s="7">
        <v>8</v>
      </c>
      <c r="C107" s="6">
        <v>-822.62620498239994</v>
      </c>
      <c r="D107" s="6">
        <v>-1054.3672844469547</v>
      </c>
      <c r="E107" s="6">
        <v>-1287.3000989258289</v>
      </c>
      <c r="F107" s="6">
        <v>-1842.5970337986946</v>
      </c>
      <c r="G107" s="6">
        <v>-2397.8939686715603</v>
      </c>
      <c r="H107" s="6">
        <v>-2954.3826385438442</v>
      </c>
      <c r="I107" s="6">
        <v>-3509.6795734316111</v>
      </c>
      <c r="J107" s="6">
        <v>-4178.3301032930613</v>
      </c>
      <c r="K107" s="6">
        <v>-4845.7888981848955</v>
      </c>
      <c r="L107" s="6">
        <v>-4681.1756810098886</v>
      </c>
      <c r="M107" s="6">
        <v>-4516.5624638497829</v>
      </c>
      <c r="N107" s="6">
        <v>-4350.7575117051601</v>
      </c>
      <c r="O107" s="6">
        <v>-4186.1442945301533</v>
      </c>
      <c r="P107" s="6">
        <v>-3756.8121202290058</v>
      </c>
      <c r="Q107" s="5">
        <v>-3387.0666958987713</v>
      </c>
    </row>
    <row r="108" spans="1:17" ht="16" x14ac:dyDescent="0.2">
      <c r="A108" s="8"/>
      <c r="B108" s="7">
        <v>12</v>
      </c>
      <c r="C108" s="6">
        <v>3286.9628361016512</v>
      </c>
      <c r="D108" s="6">
        <v>3055.2217566370964</v>
      </c>
      <c r="E108" s="6">
        <v>2822.2889421582222</v>
      </c>
      <c r="F108" s="6">
        <v>2266.9920072853565</v>
      </c>
      <c r="G108" s="6">
        <v>1711.6950724124908</v>
      </c>
      <c r="H108" s="6">
        <v>1155.2064025402069</v>
      </c>
      <c r="I108" s="6">
        <v>599.90946765244007</v>
      </c>
      <c r="J108" s="6">
        <v>-68.741062209010124</v>
      </c>
      <c r="K108" s="6">
        <v>-736.19985710084438</v>
      </c>
      <c r="L108" s="6">
        <v>-1598.9839002043009</v>
      </c>
      <c r="M108" s="6">
        <v>-2461.7679433226585</v>
      </c>
      <c r="N108" s="6">
        <v>-3323.3602514415979</v>
      </c>
      <c r="O108" s="6">
        <v>-4186.1442945450544</v>
      </c>
      <c r="P108" s="6">
        <v>-3756.8121202290058</v>
      </c>
      <c r="Q108" s="5">
        <v>-3387.0666959136724</v>
      </c>
    </row>
    <row r="109" spans="1:17" ht="16" x14ac:dyDescent="0.2">
      <c r="A109" s="8"/>
      <c r="B109" s="7">
        <v>18</v>
      </c>
      <c r="C109" s="6">
        <v>9451.3463977575302</v>
      </c>
      <c r="D109" s="6">
        <v>9219.6053182929754</v>
      </c>
      <c r="E109" s="6">
        <v>8986.6725038141012</v>
      </c>
      <c r="F109" s="6">
        <v>8431.3755689412355</v>
      </c>
      <c r="G109" s="6">
        <v>7876.0786340683699</v>
      </c>
      <c r="H109" s="6">
        <v>7319.5899641960859</v>
      </c>
      <c r="I109" s="6">
        <v>6764.2930293083191</v>
      </c>
      <c r="J109" s="6">
        <v>6095.6424994468689</v>
      </c>
      <c r="K109" s="6">
        <v>5428.1837045550346</v>
      </c>
      <c r="L109" s="6">
        <v>4565.3996614515781</v>
      </c>
      <c r="M109" s="6">
        <v>3702.6156183332205</v>
      </c>
      <c r="N109" s="6">
        <v>2841.0233102142811</v>
      </c>
      <c r="O109" s="6">
        <v>1978.2392671108246</v>
      </c>
      <c r="P109" s="6">
        <v>-3756.8121202290058</v>
      </c>
      <c r="Q109" s="5">
        <v>-3387.0666958987713</v>
      </c>
    </row>
    <row r="110" spans="1:17" ht="16" x14ac:dyDescent="0.2">
      <c r="A110" s="8"/>
      <c r="B110" s="7">
        <v>24</v>
      </c>
      <c r="C110" s="6">
        <v>15615.729959398508</v>
      </c>
      <c r="D110" s="6">
        <v>15383.988879933953</v>
      </c>
      <c r="E110" s="6">
        <v>15151.056065455079</v>
      </c>
      <c r="F110" s="6">
        <v>14595.759130582213</v>
      </c>
      <c r="G110" s="6">
        <v>14040.462195709348</v>
      </c>
      <c r="H110" s="6">
        <v>13483.973525837064</v>
      </c>
      <c r="I110" s="6">
        <v>12928.676590949297</v>
      </c>
      <c r="J110" s="6">
        <v>12260.026061087847</v>
      </c>
      <c r="K110" s="6">
        <v>11592.567266196012</v>
      </c>
      <c r="L110" s="6">
        <v>10729.783223092556</v>
      </c>
      <c r="M110" s="6">
        <v>9866.9991799741983</v>
      </c>
      <c r="N110" s="6">
        <v>9005.4068718552589</v>
      </c>
      <c r="O110" s="6">
        <v>8142.6228287518024</v>
      </c>
      <c r="P110" s="6">
        <v>-3756.8121202290058</v>
      </c>
      <c r="Q110" s="5">
        <v>-3387.0666958987713</v>
      </c>
    </row>
    <row r="111" spans="1:17" ht="16" x14ac:dyDescent="0.2">
      <c r="A111" s="8"/>
      <c r="B111" s="7">
        <v>48</v>
      </c>
      <c r="C111" s="6">
        <v>40273.264205977321</v>
      </c>
      <c r="D111" s="6">
        <v>40041.523126512766</v>
      </c>
      <c r="E111" s="6">
        <v>39808.590312033892</v>
      </c>
      <c r="F111" s="6">
        <v>39253.293377161026</v>
      </c>
      <c r="G111" s="6">
        <v>38697.99644228816</v>
      </c>
      <c r="H111" s="6">
        <v>38141.507772415876</v>
      </c>
      <c r="I111" s="6">
        <v>37586.21083752811</v>
      </c>
      <c r="J111" s="6">
        <v>36917.560307666659</v>
      </c>
      <c r="K111" s="6">
        <v>36250.101512774825</v>
      </c>
      <c r="L111" s="6">
        <v>35387.317469671369</v>
      </c>
      <c r="M111" s="6">
        <v>34524.533426553011</v>
      </c>
      <c r="N111" s="6">
        <v>33662.941118434072</v>
      </c>
      <c r="O111" s="6">
        <v>32800.157075330615</v>
      </c>
      <c r="P111" s="6">
        <v>20900.722126349807</v>
      </c>
      <c r="Q111" s="5">
        <v>-3387.0666958987713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-6987.009766638279</v>
      </c>
      <c r="D115" s="6">
        <v>-6705.0522159934044</v>
      </c>
      <c r="E115" s="6">
        <v>-6424.2864003181458</v>
      </c>
      <c r="F115" s="6">
        <v>-6465.8847050368786</v>
      </c>
      <c r="G115" s="6">
        <v>-6507.4830098003149</v>
      </c>
      <c r="H115" s="6">
        <v>-6036.5744193792343</v>
      </c>
      <c r="I115" s="6">
        <v>-5564.4740940034389</v>
      </c>
      <c r="J115" s="6">
        <v>-5205.7273636013269</v>
      </c>
      <c r="K115" s="6">
        <v>-4845.7888981848955</v>
      </c>
      <c r="L115" s="6">
        <v>-4681.1756810247898</v>
      </c>
      <c r="M115" s="6">
        <v>-4516.5624638795853</v>
      </c>
      <c r="N115" s="6">
        <v>-4350.7575117200613</v>
      </c>
      <c r="O115" s="6">
        <v>-4186.1442945599556</v>
      </c>
      <c r="P115" s="6">
        <v>-3756.812120243907</v>
      </c>
      <c r="Q115" s="5">
        <v>-3387.0666959285736</v>
      </c>
    </row>
    <row r="116" spans="1:17" ht="16" x14ac:dyDescent="0.2">
      <c r="A116" s="8"/>
      <c r="B116" s="7">
        <v>8</v>
      </c>
      <c r="C116" s="6">
        <v>-4932.2152460813522</v>
      </c>
      <c r="D116" s="6">
        <v>-4650.2576954364777</v>
      </c>
      <c r="E116" s="6">
        <v>-4369.491879761219</v>
      </c>
      <c r="F116" s="6">
        <v>-4411.0901844799519</v>
      </c>
      <c r="G116" s="6">
        <v>-4452.6884892433882</v>
      </c>
      <c r="H116" s="6">
        <v>-4495.4785289615393</v>
      </c>
      <c r="I116" s="6">
        <v>-4537.0768337100744</v>
      </c>
      <c r="J116" s="6">
        <v>-4692.0287334471941</v>
      </c>
      <c r="K116" s="6">
        <v>-4845.7888981848955</v>
      </c>
      <c r="L116" s="6">
        <v>-4681.1756810247898</v>
      </c>
      <c r="M116" s="6">
        <v>-4516.5624638795853</v>
      </c>
      <c r="N116" s="6">
        <v>-4350.7575117051601</v>
      </c>
      <c r="O116" s="6">
        <v>-4186.1442945450544</v>
      </c>
      <c r="P116" s="6">
        <v>-3756.8121202290058</v>
      </c>
      <c r="Q116" s="5">
        <v>-3387.0666959285736</v>
      </c>
    </row>
    <row r="117" spans="1:17" ht="16" x14ac:dyDescent="0.2">
      <c r="A117" s="8"/>
      <c r="B117" s="7">
        <v>12</v>
      </c>
      <c r="C117" s="6">
        <v>-2877.4207255393267</v>
      </c>
      <c r="D117" s="6">
        <v>-2595.4631748944521</v>
      </c>
      <c r="E117" s="6">
        <v>-2314.6973592191935</v>
      </c>
      <c r="F117" s="6">
        <v>-2356.2956639379263</v>
      </c>
      <c r="G117" s="6">
        <v>-2397.8939687013626</v>
      </c>
      <c r="H117" s="6">
        <v>-2440.6840084195137</v>
      </c>
      <c r="I117" s="6">
        <v>-2482.2823131680489</v>
      </c>
      <c r="J117" s="6">
        <v>-2637.2342129051685</v>
      </c>
      <c r="K117" s="6">
        <v>-2790.9943776428699</v>
      </c>
      <c r="L117" s="6">
        <v>-3140.0797906219959</v>
      </c>
      <c r="M117" s="6">
        <v>-3489.1652036011219</v>
      </c>
      <c r="N117" s="6">
        <v>-3837.0588815808296</v>
      </c>
      <c r="O117" s="6">
        <v>-4186.1442945599556</v>
      </c>
      <c r="P117" s="6">
        <v>-3756.812120243907</v>
      </c>
      <c r="Q117" s="5">
        <v>-3387.0666959285736</v>
      </c>
    </row>
    <row r="118" spans="1:17" ht="16" x14ac:dyDescent="0.2">
      <c r="A118" s="8"/>
      <c r="B118" s="7">
        <v>18</v>
      </c>
      <c r="C118" s="6">
        <v>204.77105528116226</v>
      </c>
      <c r="D118" s="6">
        <v>486.72860592603683</v>
      </c>
      <c r="E118" s="6">
        <v>767.49442160129547</v>
      </c>
      <c r="F118" s="6">
        <v>725.89611688256264</v>
      </c>
      <c r="G118" s="6">
        <v>684.29781211912632</v>
      </c>
      <c r="H118" s="6">
        <v>641.50777240097523</v>
      </c>
      <c r="I118" s="6">
        <v>599.90946765244007</v>
      </c>
      <c r="J118" s="6">
        <v>444.9575679153204</v>
      </c>
      <c r="K118" s="6">
        <v>291.19740317761898</v>
      </c>
      <c r="L118" s="6">
        <v>-57.888009801506996</v>
      </c>
      <c r="M118" s="6">
        <v>-406.97342278063297</v>
      </c>
      <c r="N118" s="6">
        <v>-754.86710076034069</v>
      </c>
      <c r="O118" s="6">
        <v>-1103.9525137394667</v>
      </c>
      <c r="P118" s="6">
        <v>-3756.812120243907</v>
      </c>
      <c r="Q118" s="5">
        <v>-3387.0666959285736</v>
      </c>
    </row>
    <row r="119" spans="1:17" ht="16" x14ac:dyDescent="0.2">
      <c r="A119" s="8"/>
      <c r="B119" s="7">
        <v>24</v>
      </c>
      <c r="C119" s="6">
        <v>3286.9628361016512</v>
      </c>
      <c r="D119" s="6">
        <v>3568.9203867465258</v>
      </c>
      <c r="E119" s="6">
        <v>3849.6862024217844</v>
      </c>
      <c r="F119" s="6">
        <v>3808.0878977030516</v>
      </c>
      <c r="G119" s="6">
        <v>3766.4895929396152</v>
      </c>
      <c r="H119" s="6">
        <v>3723.6995532214642</v>
      </c>
      <c r="I119" s="6">
        <v>3682.101248472929</v>
      </c>
      <c r="J119" s="6">
        <v>3527.1493487358093</v>
      </c>
      <c r="K119" s="6">
        <v>3373.3891839981079</v>
      </c>
      <c r="L119" s="6">
        <v>3024.3037710189819</v>
      </c>
      <c r="M119" s="6">
        <v>2675.218358039856</v>
      </c>
      <c r="N119" s="6">
        <v>2327.3246800601482</v>
      </c>
      <c r="O119" s="6">
        <v>1978.2392670810223</v>
      </c>
      <c r="P119" s="6">
        <v>-3756.812120243907</v>
      </c>
      <c r="Q119" s="5">
        <v>-3387.0666959285736</v>
      </c>
    </row>
    <row r="120" spans="1:17" ht="16" x14ac:dyDescent="0.2">
      <c r="A120" s="8"/>
      <c r="B120" s="7">
        <v>48</v>
      </c>
      <c r="C120" s="6">
        <v>15615.729959398508</v>
      </c>
      <c r="D120" s="6">
        <v>15897.687510043383</v>
      </c>
      <c r="E120" s="6">
        <v>16178.453325718641</v>
      </c>
      <c r="F120" s="6">
        <v>16136.855020999908</v>
      </c>
      <c r="G120" s="6">
        <v>16095.256716236472</v>
      </c>
      <c r="H120" s="6">
        <v>16052.466676518321</v>
      </c>
      <c r="I120" s="6">
        <v>16010.868371769786</v>
      </c>
      <c r="J120" s="6">
        <v>15855.916472032666</v>
      </c>
      <c r="K120" s="6">
        <v>15702.156307294965</v>
      </c>
      <c r="L120" s="6">
        <v>15353.070894315839</v>
      </c>
      <c r="M120" s="6">
        <v>15003.985481336713</v>
      </c>
      <c r="N120" s="6">
        <v>14656.091803357005</v>
      </c>
      <c r="O120" s="6">
        <v>14307.006390377879</v>
      </c>
      <c r="P120" s="6">
        <v>8571.9550030529499</v>
      </c>
      <c r="Q120" s="5">
        <v>-3387.0666959136724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-8630.8453830778599</v>
      </c>
      <c r="D124" s="6">
        <v>-7937.9289283007383</v>
      </c>
      <c r="E124" s="6">
        <v>-7246.2042085379362</v>
      </c>
      <c r="F124" s="6">
        <v>-6876.8436091542244</v>
      </c>
      <c r="G124" s="6">
        <v>-6507.4830097854137</v>
      </c>
      <c r="H124" s="6">
        <v>-6036.5744193941355</v>
      </c>
      <c r="I124" s="6">
        <v>-5564.4740940034389</v>
      </c>
      <c r="J124" s="6">
        <v>-5205.7273635864258</v>
      </c>
      <c r="K124" s="6">
        <v>-4845.7888981997967</v>
      </c>
      <c r="L124" s="6">
        <v>-4681.175681039691</v>
      </c>
      <c r="M124" s="6">
        <v>-4516.5624638795853</v>
      </c>
      <c r="N124" s="6">
        <v>-4350.7575117200613</v>
      </c>
      <c r="O124" s="6">
        <v>-4186.1442945599556</v>
      </c>
      <c r="P124" s="6">
        <v>-3756.812120243907</v>
      </c>
      <c r="Q124" s="5">
        <v>-3387.0666959285736</v>
      </c>
    </row>
    <row r="125" spans="1:17" ht="16" x14ac:dyDescent="0.2">
      <c r="A125" s="8"/>
      <c r="B125" s="7">
        <v>8</v>
      </c>
      <c r="C125" s="6">
        <v>-8219.8864789605141</v>
      </c>
      <c r="D125" s="6">
        <v>-7526.9700241833925</v>
      </c>
      <c r="E125" s="6">
        <v>-6835.2453044205904</v>
      </c>
      <c r="F125" s="6">
        <v>-6465.8847050368786</v>
      </c>
      <c r="G125" s="6">
        <v>-6096.5241056680679</v>
      </c>
      <c r="H125" s="6">
        <v>-5728.3552412986755</v>
      </c>
      <c r="I125" s="6">
        <v>-5358.9946419298649</v>
      </c>
      <c r="J125" s="6">
        <v>-5102.9876375496387</v>
      </c>
      <c r="K125" s="6">
        <v>-4845.7888981848955</v>
      </c>
      <c r="L125" s="6">
        <v>-4681.1756810247898</v>
      </c>
      <c r="M125" s="6">
        <v>-4516.5624638646841</v>
      </c>
      <c r="N125" s="6">
        <v>-4350.7575117051601</v>
      </c>
      <c r="O125" s="6">
        <v>-4186.1442945450544</v>
      </c>
      <c r="P125" s="6">
        <v>-3756.8121202290058</v>
      </c>
      <c r="Q125" s="5">
        <v>-3387.0666959285736</v>
      </c>
    </row>
    <row r="126" spans="1:17" ht="16" x14ac:dyDescent="0.2">
      <c r="A126" s="8"/>
      <c r="B126" s="7">
        <v>12</v>
      </c>
      <c r="C126" s="6">
        <v>-7808.9275748580694</v>
      </c>
      <c r="D126" s="6">
        <v>-7116.0111200809479</v>
      </c>
      <c r="E126" s="6">
        <v>-6424.2864003181458</v>
      </c>
      <c r="F126" s="6">
        <v>-6054.9258009344339</v>
      </c>
      <c r="G126" s="6">
        <v>-5685.5652015656233</v>
      </c>
      <c r="H126" s="6">
        <v>-5317.3963371962309</v>
      </c>
      <c r="I126" s="6">
        <v>-4948.0357378274202</v>
      </c>
      <c r="J126" s="6">
        <v>-4692.0287334471941</v>
      </c>
      <c r="K126" s="6">
        <v>-4434.8299940824509</v>
      </c>
      <c r="L126" s="6">
        <v>-4372.9565029591322</v>
      </c>
      <c r="M126" s="6">
        <v>-4311.0830118209124</v>
      </c>
      <c r="N126" s="6">
        <v>-4248.0177856981754</v>
      </c>
      <c r="O126" s="6">
        <v>-4186.1442945599556</v>
      </c>
      <c r="P126" s="6">
        <v>-3756.812120243907</v>
      </c>
      <c r="Q126" s="5">
        <v>-3387.0666959285736</v>
      </c>
    </row>
    <row r="127" spans="1:17" ht="16" x14ac:dyDescent="0.2">
      <c r="A127" s="8"/>
      <c r="B127" s="7">
        <v>18</v>
      </c>
      <c r="C127" s="6">
        <v>-7192.4892186820507</v>
      </c>
      <c r="D127" s="6">
        <v>-6499.5727639049292</v>
      </c>
      <c r="E127" s="6">
        <v>-5807.848044142127</v>
      </c>
      <c r="F127" s="6">
        <v>-5438.4874447584152</v>
      </c>
      <c r="G127" s="6">
        <v>-5069.1268453896046</v>
      </c>
      <c r="H127" s="6">
        <v>-4700.9579810202122</v>
      </c>
      <c r="I127" s="6">
        <v>-4331.5973816514015</v>
      </c>
      <c r="J127" s="6">
        <v>-4075.5903772711754</v>
      </c>
      <c r="K127" s="6">
        <v>-3818.3916379064322</v>
      </c>
      <c r="L127" s="6">
        <v>-3756.5181467831135</v>
      </c>
      <c r="M127" s="6">
        <v>-3694.6446556448936</v>
      </c>
      <c r="N127" s="6">
        <v>-3631.5794295221567</v>
      </c>
      <c r="O127" s="6">
        <v>-3569.7059383839369</v>
      </c>
      <c r="P127" s="6">
        <v>-3756.8121202290058</v>
      </c>
      <c r="Q127" s="5">
        <v>-3387.0666959136724</v>
      </c>
    </row>
    <row r="128" spans="1:17" ht="16" x14ac:dyDescent="0.2">
      <c r="A128" s="8"/>
      <c r="B128" s="7">
        <v>24</v>
      </c>
      <c r="C128" s="6">
        <v>-6576.0508625209332</v>
      </c>
      <c r="D128" s="6">
        <v>-5883.1344077438116</v>
      </c>
      <c r="E128" s="6">
        <v>-5191.4096879810095</v>
      </c>
      <c r="F128" s="6">
        <v>-4822.0490885972977</v>
      </c>
      <c r="G128" s="6">
        <v>-4452.688489228487</v>
      </c>
      <c r="H128" s="6">
        <v>-4084.5196248590946</v>
      </c>
      <c r="I128" s="6">
        <v>-3715.159025490284</v>
      </c>
      <c r="J128" s="6">
        <v>-3459.1520211100578</v>
      </c>
      <c r="K128" s="6">
        <v>-3201.9532817453146</v>
      </c>
      <c r="L128" s="6">
        <v>-3140.0797906219959</v>
      </c>
      <c r="M128" s="6">
        <v>-3078.2062994837761</v>
      </c>
      <c r="N128" s="6">
        <v>-3015.1410733610392</v>
      </c>
      <c r="O128" s="6">
        <v>-2953.2675822228193</v>
      </c>
      <c r="P128" s="6">
        <v>-3756.8121202290058</v>
      </c>
      <c r="Q128" s="5">
        <v>-3387.0666959136724</v>
      </c>
    </row>
    <row r="129" spans="1:17" ht="17" thickBot="1" x14ac:dyDescent="0.25">
      <c r="A129" s="4"/>
      <c r="B129" s="3">
        <v>48</v>
      </c>
      <c r="C129" s="2">
        <v>-4110.2974378615618</v>
      </c>
      <c r="D129" s="2">
        <v>-3417.3809830844402</v>
      </c>
      <c r="E129" s="2">
        <v>-2725.6562633216381</v>
      </c>
      <c r="F129" s="2">
        <v>-2356.2956639379263</v>
      </c>
      <c r="G129" s="2">
        <v>-1986.9350645691156</v>
      </c>
      <c r="H129" s="2">
        <v>-1618.7662001997232</v>
      </c>
      <c r="I129" s="2">
        <v>-1249.4056008309126</v>
      </c>
      <c r="J129" s="2">
        <v>-993.39859645068645</v>
      </c>
      <c r="K129" s="2">
        <v>-736.19985708594322</v>
      </c>
      <c r="L129" s="2">
        <v>-674.32636596262455</v>
      </c>
      <c r="M129" s="2">
        <v>-612.45287482440472</v>
      </c>
      <c r="N129" s="2">
        <v>-549.38764870166779</v>
      </c>
      <c r="O129" s="2">
        <v>-487.51415756344795</v>
      </c>
      <c r="P129" s="2">
        <v>-1291.0586955696344</v>
      </c>
      <c r="Q129" s="1">
        <v>-3387.0666959136724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100000000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-5884.1019230931997</v>
      </c>
      <c r="D138" s="6">
        <v>-6029.522699251771</v>
      </c>
      <c r="E138" s="6">
        <v>-6176.246603384614</v>
      </c>
      <c r="F138" s="6">
        <v>-6681.5157011002302</v>
      </c>
      <c r="G138" s="6">
        <v>-7186.7847988158464</v>
      </c>
      <c r="H138" s="6">
        <v>-6665.9597642421722</v>
      </c>
      <c r="I138" s="6">
        <v>-6143.8316016644239</v>
      </c>
      <c r="J138" s="6">
        <v>-5745.5329230874777</v>
      </c>
      <c r="K138" s="6">
        <v>-5345.9311165362597</v>
      </c>
      <c r="L138" s="6">
        <v>-5163.5414308905602</v>
      </c>
      <c r="M138" s="6">
        <v>-4981.1517452895641</v>
      </c>
      <c r="N138" s="6">
        <v>-4797.4589316546917</v>
      </c>
      <c r="O138" s="6">
        <v>-4615.0692460387945</v>
      </c>
      <c r="P138" s="6">
        <v>-4140.8271227777004</v>
      </c>
      <c r="Q138" s="5">
        <v>-3731.7413995116949</v>
      </c>
    </row>
    <row r="139" spans="1:17" ht="16" x14ac:dyDescent="0.2">
      <c r="A139" s="8"/>
      <c r="B139" s="7">
        <v>8</v>
      </c>
      <c r="C139" s="6">
        <v>-1774.5128819942474</v>
      </c>
      <c r="D139" s="6">
        <v>-1919.9336581528187</v>
      </c>
      <c r="E139" s="6">
        <v>-2066.6575622856617</v>
      </c>
      <c r="F139" s="6">
        <v>-2571.9266600012779</v>
      </c>
      <c r="G139" s="6">
        <v>-3077.1957577168941</v>
      </c>
      <c r="H139" s="6">
        <v>-3583.7679834067822</v>
      </c>
      <c r="I139" s="6">
        <v>-4089.0370811223984</v>
      </c>
      <c r="J139" s="6">
        <v>-4718.1356628090143</v>
      </c>
      <c r="K139" s="6">
        <v>-5345.9311165362597</v>
      </c>
      <c r="L139" s="6">
        <v>-5163.5414308905602</v>
      </c>
      <c r="M139" s="6">
        <v>-4981.151745274663</v>
      </c>
      <c r="N139" s="6">
        <v>-4797.4589316546917</v>
      </c>
      <c r="O139" s="6">
        <v>-4615.0692460387945</v>
      </c>
      <c r="P139" s="6">
        <v>-4140.8271227777004</v>
      </c>
      <c r="Q139" s="5">
        <v>-3731.7413995116949</v>
      </c>
    </row>
    <row r="140" spans="1:17" ht="16" x14ac:dyDescent="0.2">
      <c r="A140" s="8"/>
      <c r="B140" s="7">
        <v>12</v>
      </c>
      <c r="C140" s="6">
        <v>2335.0761590898037</v>
      </c>
      <c r="D140" s="6">
        <v>2189.6553829312325</v>
      </c>
      <c r="E140" s="6">
        <v>2042.9314787983894</v>
      </c>
      <c r="F140" s="6">
        <v>1537.6623810827732</v>
      </c>
      <c r="G140" s="6">
        <v>1032.393283367157</v>
      </c>
      <c r="H140" s="6">
        <v>525.82105767726898</v>
      </c>
      <c r="I140" s="6">
        <v>20.551959961652756</v>
      </c>
      <c r="J140" s="6">
        <v>-608.54662172496319</v>
      </c>
      <c r="K140" s="6">
        <v>-1236.3420754522085</v>
      </c>
      <c r="L140" s="6">
        <v>-2081.3496500849724</v>
      </c>
      <c r="M140" s="6">
        <v>-2926.3572247475386</v>
      </c>
      <c r="N140" s="6">
        <v>-3770.0616713911295</v>
      </c>
      <c r="O140" s="6">
        <v>-4615.0692460536957</v>
      </c>
      <c r="P140" s="6">
        <v>-4140.8271227777004</v>
      </c>
      <c r="Q140" s="5">
        <v>-3731.7413995265961</v>
      </c>
    </row>
    <row r="141" spans="1:17" ht="16" x14ac:dyDescent="0.2">
      <c r="A141" s="8"/>
      <c r="B141" s="7">
        <v>18</v>
      </c>
      <c r="C141" s="6">
        <v>8499.4597207456827</v>
      </c>
      <c r="D141" s="6">
        <v>8354.0389445871115</v>
      </c>
      <c r="E141" s="6">
        <v>8207.3150404542685</v>
      </c>
      <c r="F141" s="6">
        <v>7702.0459427386522</v>
      </c>
      <c r="G141" s="6">
        <v>7196.776845023036</v>
      </c>
      <c r="H141" s="6">
        <v>6690.204619333148</v>
      </c>
      <c r="I141" s="6">
        <v>6184.9355216175318</v>
      </c>
      <c r="J141" s="6">
        <v>5555.8369399309158</v>
      </c>
      <c r="K141" s="6">
        <v>4928.0414862036705</v>
      </c>
      <c r="L141" s="6">
        <v>4083.0339115709066</v>
      </c>
      <c r="M141" s="6">
        <v>3238.0263369083405</v>
      </c>
      <c r="N141" s="6">
        <v>2394.3218902647495</v>
      </c>
      <c r="O141" s="6">
        <v>1549.3143156021833</v>
      </c>
      <c r="P141" s="6">
        <v>-4140.8271227777004</v>
      </c>
      <c r="Q141" s="5">
        <v>-3731.7413995116949</v>
      </c>
    </row>
    <row r="142" spans="1:17" ht="16" x14ac:dyDescent="0.2">
      <c r="A142" s="8"/>
      <c r="B142" s="7">
        <v>24</v>
      </c>
      <c r="C142" s="6">
        <v>14663.843282386661</v>
      </c>
      <c r="D142" s="6">
        <v>14518.422506228089</v>
      </c>
      <c r="E142" s="6">
        <v>14371.698602095246</v>
      </c>
      <c r="F142" s="6">
        <v>13866.42950437963</v>
      </c>
      <c r="G142" s="6">
        <v>13361.160406664014</v>
      </c>
      <c r="H142" s="6">
        <v>12854.588180974126</v>
      </c>
      <c r="I142" s="6">
        <v>12349.31908325851</v>
      </c>
      <c r="J142" s="6">
        <v>11720.220501571894</v>
      </c>
      <c r="K142" s="6">
        <v>11092.425047844648</v>
      </c>
      <c r="L142" s="6">
        <v>10247.417473211884</v>
      </c>
      <c r="M142" s="6">
        <v>9402.4098985493183</v>
      </c>
      <c r="N142" s="6">
        <v>8558.7054519057274</v>
      </c>
      <c r="O142" s="6">
        <v>7713.6978772431612</v>
      </c>
      <c r="P142" s="6">
        <v>-4140.8271227777004</v>
      </c>
      <c r="Q142" s="5">
        <v>-3731.7413995116949</v>
      </c>
    </row>
    <row r="143" spans="1:17" ht="16" x14ac:dyDescent="0.2">
      <c r="A143" s="8"/>
      <c r="B143" s="7">
        <v>48</v>
      </c>
      <c r="C143" s="6">
        <v>39321.377528965473</v>
      </c>
      <c r="D143" s="6">
        <v>39175.956752806902</v>
      </c>
      <c r="E143" s="6">
        <v>39029.232848674059</v>
      </c>
      <c r="F143" s="6">
        <v>38523.963750958443</v>
      </c>
      <c r="G143" s="6">
        <v>38018.694653242826</v>
      </c>
      <c r="H143" s="6">
        <v>37512.122427552938</v>
      </c>
      <c r="I143" s="6">
        <v>37006.853329837322</v>
      </c>
      <c r="J143" s="6">
        <v>36377.754748150706</v>
      </c>
      <c r="K143" s="6">
        <v>35749.959294423461</v>
      </c>
      <c r="L143" s="6">
        <v>34904.951719790697</v>
      </c>
      <c r="M143" s="6">
        <v>34059.944145128131</v>
      </c>
      <c r="N143" s="6">
        <v>33216.23969848454</v>
      </c>
      <c r="O143" s="6">
        <v>32371.232123821974</v>
      </c>
      <c r="P143" s="6">
        <v>20516.707123801112</v>
      </c>
      <c r="Q143" s="5">
        <v>-3731.7413995116949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-7938.8964436799288</v>
      </c>
      <c r="D147" s="6">
        <v>-7570.618589669466</v>
      </c>
      <c r="E147" s="6">
        <v>-7203.6438636779785</v>
      </c>
      <c r="F147" s="6">
        <v>-7195.2143312543631</v>
      </c>
      <c r="G147" s="6">
        <v>-7186.7847988158464</v>
      </c>
      <c r="H147" s="6">
        <v>-6665.9597642570734</v>
      </c>
      <c r="I147" s="6">
        <v>-6143.8316016793251</v>
      </c>
      <c r="J147" s="6">
        <v>-5745.53292311728</v>
      </c>
      <c r="K147" s="6">
        <v>-5345.9311165511608</v>
      </c>
      <c r="L147" s="6">
        <v>-5163.5414309203625</v>
      </c>
      <c r="M147" s="6">
        <v>-4981.1517452895641</v>
      </c>
      <c r="N147" s="6">
        <v>-4797.4589316695929</v>
      </c>
      <c r="O147" s="6">
        <v>-4615.0692460536957</v>
      </c>
      <c r="P147" s="6">
        <v>-4140.8271227926016</v>
      </c>
      <c r="Q147" s="5">
        <v>-3731.7413995414972</v>
      </c>
    </row>
    <row r="148" spans="1:17" ht="16" x14ac:dyDescent="0.2">
      <c r="A148" s="8"/>
      <c r="B148" s="7">
        <v>8</v>
      </c>
      <c r="C148" s="6">
        <v>-5884.1019231230021</v>
      </c>
      <c r="D148" s="6">
        <v>-5515.8240691125393</v>
      </c>
      <c r="E148" s="6">
        <v>-5148.8493431210518</v>
      </c>
      <c r="F148" s="6">
        <v>-5140.4198106974363</v>
      </c>
      <c r="G148" s="6">
        <v>-5131.9902782589197</v>
      </c>
      <c r="H148" s="6">
        <v>-5124.8638738393784</v>
      </c>
      <c r="I148" s="6">
        <v>-5116.4343414008617</v>
      </c>
      <c r="J148" s="6">
        <v>-5231.8342929631472</v>
      </c>
      <c r="K148" s="6">
        <v>-5345.9311165362597</v>
      </c>
      <c r="L148" s="6">
        <v>-5163.5414309054613</v>
      </c>
      <c r="M148" s="6">
        <v>-4981.1517452895641</v>
      </c>
      <c r="N148" s="6">
        <v>-4797.4589316546917</v>
      </c>
      <c r="O148" s="6">
        <v>-4615.0692460387945</v>
      </c>
      <c r="P148" s="6">
        <v>-4140.8271227777004</v>
      </c>
      <c r="Q148" s="5">
        <v>-3731.7413995265961</v>
      </c>
    </row>
    <row r="149" spans="1:17" ht="16" x14ac:dyDescent="0.2">
      <c r="A149" s="8"/>
      <c r="B149" s="7">
        <v>12</v>
      </c>
      <c r="C149" s="6">
        <v>-3829.3074025809765</v>
      </c>
      <c r="D149" s="6">
        <v>-3461.0295485705137</v>
      </c>
      <c r="E149" s="6">
        <v>-3094.0548225790262</v>
      </c>
      <c r="F149" s="6">
        <v>-3085.6252901554108</v>
      </c>
      <c r="G149" s="6">
        <v>-3077.1957577168941</v>
      </c>
      <c r="H149" s="6">
        <v>-3070.0693532973528</v>
      </c>
      <c r="I149" s="6">
        <v>-3061.6398208588362</v>
      </c>
      <c r="J149" s="6">
        <v>-3177.0397724211216</v>
      </c>
      <c r="K149" s="6">
        <v>-3291.1365959942341</v>
      </c>
      <c r="L149" s="6">
        <v>-3622.4455405026674</v>
      </c>
      <c r="M149" s="6">
        <v>-3953.7544850111008</v>
      </c>
      <c r="N149" s="6">
        <v>-4283.7603015303612</v>
      </c>
      <c r="O149" s="6">
        <v>-4615.0692460387945</v>
      </c>
      <c r="P149" s="6">
        <v>-4140.8271227926016</v>
      </c>
      <c r="Q149" s="5">
        <v>-3731.7413995265961</v>
      </c>
    </row>
    <row r="150" spans="1:17" ht="16" x14ac:dyDescent="0.2">
      <c r="A150" s="8"/>
      <c r="B150" s="7">
        <v>18</v>
      </c>
      <c r="C150" s="6">
        <v>-747.11562176048756</v>
      </c>
      <c r="D150" s="6">
        <v>-378.8377677500248</v>
      </c>
      <c r="E150" s="6">
        <v>-11.863041758537292</v>
      </c>
      <c r="F150" s="6">
        <v>-3.4335093349218369</v>
      </c>
      <c r="G150" s="6">
        <v>4.99602310359478</v>
      </c>
      <c r="H150" s="6">
        <v>12.122427523136139</v>
      </c>
      <c r="I150" s="6">
        <v>20.551959961652756</v>
      </c>
      <c r="J150" s="6">
        <v>-94.847991600632668</v>
      </c>
      <c r="K150" s="6">
        <v>-208.94481517374516</v>
      </c>
      <c r="L150" s="6">
        <v>-540.2537596821785</v>
      </c>
      <c r="M150" s="6">
        <v>-871.56270419061184</v>
      </c>
      <c r="N150" s="6">
        <v>-1201.5685207098722</v>
      </c>
      <c r="O150" s="6">
        <v>-1532.8774652183056</v>
      </c>
      <c r="P150" s="6">
        <v>-4140.8271227926016</v>
      </c>
      <c r="Q150" s="5">
        <v>-3731.7413995414972</v>
      </c>
    </row>
    <row r="151" spans="1:17" ht="16" x14ac:dyDescent="0.2">
      <c r="A151" s="8"/>
      <c r="B151" s="7">
        <v>24</v>
      </c>
      <c r="C151" s="6">
        <v>2335.0761590600014</v>
      </c>
      <c r="D151" s="6">
        <v>2703.3540130704641</v>
      </c>
      <c r="E151" s="6">
        <v>3070.3287390619516</v>
      </c>
      <c r="F151" s="6">
        <v>3078.7582714855671</v>
      </c>
      <c r="G151" s="6">
        <v>3087.1878039240837</v>
      </c>
      <c r="H151" s="6">
        <v>3094.3142083436251</v>
      </c>
      <c r="I151" s="6">
        <v>3102.7437407821417</v>
      </c>
      <c r="J151" s="6">
        <v>2987.3437892198563</v>
      </c>
      <c r="K151" s="6">
        <v>2873.2469656467438</v>
      </c>
      <c r="L151" s="6">
        <v>2541.9380211383104</v>
      </c>
      <c r="M151" s="6">
        <v>2210.6290766298771</v>
      </c>
      <c r="N151" s="6">
        <v>1880.6232601106167</v>
      </c>
      <c r="O151" s="6">
        <v>1549.3143156021833</v>
      </c>
      <c r="P151" s="6">
        <v>-4140.8271227926016</v>
      </c>
      <c r="Q151" s="5">
        <v>-3731.7413995414972</v>
      </c>
    </row>
    <row r="152" spans="1:17" ht="16" x14ac:dyDescent="0.2">
      <c r="A152" s="8"/>
      <c r="B152" s="7">
        <v>48</v>
      </c>
      <c r="C152" s="6">
        <v>14663.843282356858</v>
      </c>
      <c r="D152" s="6">
        <v>15032.121136367321</v>
      </c>
      <c r="E152" s="6">
        <v>15399.095862358809</v>
      </c>
      <c r="F152" s="6">
        <v>15407.525394782424</v>
      </c>
      <c r="G152" s="6">
        <v>15415.954927220941</v>
      </c>
      <c r="H152" s="6">
        <v>15423.081331640482</v>
      </c>
      <c r="I152" s="6">
        <v>15431.510864078999</v>
      </c>
      <c r="J152" s="6">
        <v>15316.110912516713</v>
      </c>
      <c r="K152" s="6">
        <v>15202.014088943601</v>
      </c>
      <c r="L152" s="6">
        <v>14870.705144435167</v>
      </c>
      <c r="M152" s="6">
        <v>14539.396199926734</v>
      </c>
      <c r="N152" s="6">
        <v>14209.390383407474</v>
      </c>
      <c r="O152" s="6">
        <v>13878.08143889904</v>
      </c>
      <c r="P152" s="6">
        <v>8187.9400005042553</v>
      </c>
      <c r="Q152" s="5">
        <v>-3731.7413995265961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-9582.7320601046085</v>
      </c>
      <c r="D156" s="6">
        <v>-8803.4953020066023</v>
      </c>
      <c r="E156" s="6">
        <v>-8025.5616718828678</v>
      </c>
      <c r="F156" s="6">
        <v>-7606.1732353568077</v>
      </c>
      <c r="G156" s="6">
        <v>-7186.7847988158464</v>
      </c>
      <c r="H156" s="6">
        <v>-6665.9597642570734</v>
      </c>
      <c r="I156" s="6">
        <v>-6143.8316016793251</v>
      </c>
      <c r="J156" s="6">
        <v>-5745.53292311728</v>
      </c>
      <c r="K156" s="6">
        <v>-5345.9311165511608</v>
      </c>
      <c r="L156" s="6">
        <v>-5163.5414309203625</v>
      </c>
      <c r="M156" s="6">
        <v>-4981.1517453044653</v>
      </c>
      <c r="N156" s="6">
        <v>-4797.4589316546917</v>
      </c>
      <c r="O156" s="6">
        <v>-4615.0692460387945</v>
      </c>
      <c r="P156" s="6">
        <v>-4140.8271227926016</v>
      </c>
      <c r="Q156" s="5">
        <v>-3731.7413995265961</v>
      </c>
    </row>
    <row r="157" spans="1:17" ht="16" x14ac:dyDescent="0.2">
      <c r="A157" s="8"/>
      <c r="B157" s="7">
        <v>8</v>
      </c>
      <c r="C157" s="6">
        <v>-9171.7731559872627</v>
      </c>
      <c r="D157" s="6">
        <v>-8392.5363978892565</v>
      </c>
      <c r="E157" s="6">
        <v>-7614.602767765522</v>
      </c>
      <c r="F157" s="6">
        <v>-7195.2143312394619</v>
      </c>
      <c r="G157" s="6">
        <v>-6775.8258946985006</v>
      </c>
      <c r="H157" s="6">
        <v>-6357.7405861616135</v>
      </c>
      <c r="I157" s="6">
        <v>-5938.3521496206522</v>
      </c>
      <c r="J157" s="6">
        <v>-5642.793197080493</v>
      </c>
      <c r="K157" s="6">
        <v>-5345.9311165362597</v>
      </c>
      <c r="L157" s="6">
        <v>-5163.5414309054613</v>
      </c>
      <c r="M157" s="6">
        <v>-4981.1517452895641</v>
      </c>
      <c r="N157" s="6">
        <v>-4797.4589316546917</v>
      </c>
      <c r="O157" s="6">
        <v>-4615.0692460387945</v>
      </c>
      <c r="P157" s="6">
        <v>-4140.8271227777004</v>
      </c>
      <c r="Q157" s="5">
        <v>-3731.7413995265961</v>
      </c>
    </row>
    <row r="158" spans="1:17" ht="16" x14ac:dyDescent="0.2">
      <c r="A158" s="8"/>
      <c r="B158" s="7">
        <v>12</v>
      </c>
      <c r="C158" s="6">
        <v>-8760.8142518848181</v>
      </c>
      <c r="D158" s="6">
        <v>-7981.5774937868118</v>
      </c>
      <c r="E158" s="6">
        <v>-7203.6438636630774</v>
      </c>
      <c r="F158" s="6">
        <v>-6784.2554271370173</v>
      </c>
      <c r="G158" s="6">
        <v>-6364.866990596056</v>
      </c>
      <c r="H158" s="6">
        <v>-5946.7816820591688</v>
      </c>
      <c r="I158" s="6">
        <v>-5527.3932455182076</v>
      </c>
      <c r="J158" s="6">
        <v>-5231.8342929780483</v>
      </c>
      <c r="K158" s="6">
        <v>-4934.972212433815</v>
      </c>
      <c r="L158" s="6">
        <v>-4855.3222528398037</v>
      </c>
      <c r="M158" s="6">
        <v>-4775.6722932457924</v>
      </c>
      <c r="N158" s="6">
        <v>-4694.7192056328058</v>
      </c>
      <c r="O158" s="6">
        <v>-4615.0692460387945</v>
      </c>
      <c r="P158" s="6">
        <v>-4140.8271227926016</v>
      </c>
      <c r="Q158" s="5">
        <v>-3731.7413995265961</v>
      </c>
    </row>
    <row r="159" spans="1:17" ht="16" x14ac:dyDescent="0.2">
      <c r="A159" s="8"/>
      <c r="B159" s="7">
        <v>18</v>
      </c>
      <c r="C159" s="6">
        <v>-8144.3758957087994</v>
      </c>
      <c r="D159" s="6">
        <v>-7365.1391376107931</v>
      </c>
      <c r="E159" s="6">
        <v>-6587.2055074870586</v>
      </c>
      <c r="F159" s="6">
        <v>-6167.8170709609985</v>
      </c>
      <c r="G159" s="6">
        <v>-5748.4286344200373</v>
      </c>
      <c r="H159" s="6">
        <v>-5330.3433258831501</v>
      </c>
      <c r="I159" s="6">
        <v>-4910.9548893421888</v>
      </c>
      <c r="J159" s="6">
        <v>-4615.3959368020296</v>
      </c>
      <c r="K159" s="6">
        <v>-4318.5338562577963</v>
      </c>
      <c r="L159" s="6">
        <v>-4238.883896663785</v>
      </c>
      <c r="M159" s="6">
        <v>-4159.2339370697737</v>
      </c>
      <c r="N159" s="6">
        <v>-4078.2808494567871</v>
      </c>
      <c r="O159" s="6">
        <v>-3998.6308898627758</v>
      </c>
      <c r="P159" s="6">
        <v>-4140.8271227777004</v>
      </c>
      <c r="Q159" s="5">
        <v>-3731.7413995116949</v>
      </c>
    </row>
    <row r="160" spans="1:17" ht="16" x14ac:dyDescent="0.2">
      <c r="A160" s="8"/>
      <c r="B160" s="7">
        <v>24</v>
      </c>
      <c r="C160" s="6">
        <v>-7527.9375395476818</v>
      </c>
      <c r="D160" s="6">
        <v>-6748.7007814496756</v>
      </c>
      <c r="E160" s="6">
        <v>-5970.7671513259411</v>
      </c>
      <c r="F160" s="6">
        <v>-5551.378714799881</v>
      </c>
      <c r="G160" s="6">
        <v>-5131.9902782589197</v>
      </c>
      <c r="H160" s="6">
        <v>-4713.9049697220325</v>
      </c>
      <c r="I160" s="6">
        <v>-4294.5165331810713</v>
      </c>
      <c r="J160" s="6">
        <v>-3998.9575806409121</v>
      </c>
      <c r="K160" s="6">
        <v>-3702.0955000966787</v>
      </c>
      <c r="L160" s="6">
        <v>-3622.4455405026674</v>
      </c>
      <c r="M160" s="6">
        <v>-3542.7955809086561</v>
      </c>
      <c r="N160" s="6">
        <v>-3461.8424932956696</v>
      </c>
      <c r="O160" s="6">
        <v>-3382.1925337016582</v>
      </c>
      <c r="P160" s="6">
        <v>-4140.8271227777004</v>
      </c>
      <c r="Q160" s="5">
        <v>-3731.7413995265961</v>
      </c>
    </row>
    <row r="161" spans="1:17" ht="17" thickBot="1" x14ac:dyDescent="0.25">
      <c r="A161" s="4"/>
      <c r="B161" s="3">
        <v>48</v>
      </c>
      <c r="C161" s="2">
        <v>-5062.1841148883104</v>
      </c>
      <c r="D161" s="2">
        <v>-4282.9473567903042</v>
      </c>
      <c r="E161" s="2">
        <v>-3505.0137266665697</v>
      </c>
      <c r="F161" s="2">
        <v>-3085.6252901405096</v>
      </c>
      <c r="G161" s="2">
        <v>-2666.2368535995483</v>
      </c>
      <c r="H161" s="2">
        <v>-2248.1515450626612</v>
      </c>
      <c r="I161" s="2">
        <v>-1828.7631085216999</v>
      </c>
      <c r="J161" s="2">
        <v>-1533.2041559815407</v>
      </c>
      <c r="K161" s="2">
        <v>-1236.3420754373074</v>
      </c>
      <c r="L161" s="2">
        <v>-1156.6921158432961</v>
      </c>
      <c r="M161" s="2">
        <v>-1077.0421562492847</v>
      </c>
      <c r="N161" s="2">
        <v>-996.08906863629818</v>
      </c>
      <c r="O161" s="2">
        <v>-916.43910904228687</v>
      </c>
      <c r="P161" s="2">
        <v>-1675.073698118329</v>
      </c>
      <c r="Q161" s="1">
        <v>-3731.7413995116949</v>
      </c>
    </row>
  </sheetData>
  <conditionalFormatting sqref="C8:Q8">
    <cfRule type="cellIs" dxfId="170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70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70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70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70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70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70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70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70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70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69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69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69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69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69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69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69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69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69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69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68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68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68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68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68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68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68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68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68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68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67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67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67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67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67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67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67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67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67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67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66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66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66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66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66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66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66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66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66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66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65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65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65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65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65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65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65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65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65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65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64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64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64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64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64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64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64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64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64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64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63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63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63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63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63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63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63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63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63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63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62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62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62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62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62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62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62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62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62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62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ED78-0BE6-4B8D-9149-B820E3D13549}">
  <sheetPr>
    <tabColor rgb="FF92D050"/>
  </sheetPr>
  <dimension ref="A1:Q161"/>
  <sheetViews>
    <sheetView workbookViewId="0">
      <selection activeCell="F24" sqref="F24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250000000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5278.4725488722324</v>
      </c>
      <c r="D8" s="6">
        <v>3114.6452359855175</v>
      </c>
      <c r="E8" s="6">
        <v>949.9678168296814</v>
      </c>
      <c r="F8" s="6">
        <v>-1362.1191430687904</v>
      </c>
      <c r="G8" s="6">
        <v>-3674.2061029970646</v>
      </c>
      <c r="H8" s="6">
        <v>-3418.650018453598</v>
      </c>
      <c r="I8" s="6">
        <v>-3162.2438277006149</v>
      </c>
      <c r="J8" s="6">
        <v>-2988.4443832039833</v>
      </c>
      <c r="K8" s="6">
        <v>-2813.7948324084282</v>
      </c>
      <c r="L8" s="6">
        <v>-2728.9511761069298</v>
      </c>
      <c r="M8" s="6">
        <v>-2644.1075198054314</v>
      </c>
      <c r="N8" s="6">
        <v>-2558.4137572348118</v>
      </c>
      <c r="O8" s="6">
        <v>-2473.5701009333134</v>
      </c>
      <c r="P8" s="6">
        <v>-2232.4738633036613</v>
      </c>
      <c r="Q8" s="5">
        <v>-2033.8829382061958</v>
      </c>
    </row>
    <row r="9" spans="1:17" ht="16" x14ac:dyDescent="0.2">
      <c r="A9" s="8"/>
      <c r="B9" s="7">
        <v>8</v>
      </c>
      <c r="C9" s="6">
        <v>15552.445151627064</v>
      </c>
      <c r="D9" s="6">
        <v>13388.617838740349</v>
      </c>
      <c r="E9" s="6">
        <v>11223.940419584513</v>
      </c>
      <c r="F9" s="6">
        <v>8911.8534596860409</v>
      </c>
      <c r="G9" s="6">
        <v>6599.7664997577667</v>
      </c>
      <c r="H9" s="6">
        <v>4286.829433619976</v>
      </c>
      <c r="I9" s="6">
        <v>1974.7424736917019</v>
      </c>
      <c r="J9" s="6">
        <v>-419.95123249292374</v>
      </c>
      <c r="K9" s="6">
        <v>-2813.7948323786259</v>
      </c>
      <c r="L9" s="6">
        <v>-2728.9511761069298</v>
      </c>
      <c r="M9" s="6">
        <v>-2644.107519775629</v>
      </c>
      <c r="N9" s="6">
        <v>-2558.4137572348118</v>
      </c>
      <c r="O9" s="6">
        <v>-2473.5701009333134</v>
      </c>
      <c r="P9" s="6">
        <v>-2232.4738633036613</v>
      </c>
      <c r="Q9" s="5">
        <v>-2033.8829381763935</v>
      </c>
    </row>
    <row r="10" spans="1:17" ht="16" x14ac:dyDescent="0.2">
      <c r="A10" s="8"/>
      <c r="B10" s="7">
        <v>12</v>
      </c>
      <c r="C10" s="6">
        <v>25826.417754381895</v>
      </c>
      <c r="D10" s="6">
        <v>23662.59044149518</v>
      </c>
      <c r="E10" s="6">
        <v>21497.913022339344</v>
      </c>
      <c r="F10" s="6">
        <v>19185.826062440872</v>
      </c>
      <c r="G10" s="6">
        <v>16873.739102512598</v>
      </c>
      <c r="H10" s="6">
        <v>14560.802036374807</v>
      </c>
      <c r="I10" s="6">
        <v>12248.715076446533</v>
      </c>
      <c r="J10" s="6">
        <v>9854.0213702619076</v>
      </c>
      <c r="K10" s="6">
        <v>7460.1777703762054</v>
      </c>
      <c r="L10" s="6">
        <v>4976.5282759666443</v>
      </c>
      <c r="M10" s="6">
        <v>2492.8787816166878</v>
      </c>
      <c r="N10" s="6">
        <v>10.079393476247787</v>
      </c>
      <c r="O10" s="6">
        <v>-2473.570100903511</v>
      </c>
      <c r="P10" s="6">
        <v>-2232.473863273859</v>
      </c>
      <c r="Q10" s="5">
        <v>-2033.8829381763935</v>
      </c>
    </row>
    <row r="11" spans="1:17" ht="16" x14ac:dyDescent="0.2">
      <c r="A11" s="8"/>
      <c r="B11" s="7">
        <v>18</v>
      </c>
      <c r="C11" s="6">
        <v>41237.376658469439</v>
      </c>
      <c r="D11" s="6">
        <v>39073.549345582724</v>
      </c>
      <c r="E11" s="6">
        <v>36908.871926426888</v>
      </c>
      <c r="F11" s="6">
        <v>34596.784966528416</v>
      </c>
      <c r="G11" s="6">
        <v>32284.698006600142</v>
      </c>
      <c r="H11" s="6">
        <v>29971.760940462351</v>
      </c>
      <c r="I11" s="6">
        <v>27659.673980534077</v>
      </c>
      <c r="J11" s="6">
        <v>25264.980274349451</v>
      </c>
      <c r="K11" s="6">
        <v>22871.136674463749</v>
      </c>
      <c r="L11" s="6">
        <v>20387.487180054188</v>
      </c>
      <c r="M11" s="6">
        <v>17903.837685704231</v>
      </c>
      <c r="N11" s="6">
        <v>15421.038297563791</v>
      </c>
      <c r="O11" s="6">
        <v>12937.388803184032</v>
      </c>
      <c r="P11" s="6">
        <v>-2232.4738633036613</v>
      </c>
      <c r="Q11" s="5">
        <v>-2033.8829382061958</v>
      </c>
    </row>
    <row r="12" spans="1:17" ht="16" x14ac:dyDescent="0.2">
      <c r="A12" s="8"/>
      <c r="B12" s="7">
        <v>24</v>
      </c>
      <c r="C12" s="6">
        <v>56648.335562586784</v>
      </c>
      <c r="D12" s="6">
        <v>54484.508249700069</v>
      </c>
      <c r="E12" s="6">
        <v>52319.830830544233</v>
      </c>
      <c r="F12" s="6">
        <v>50007.743870645761</v>
      </c>
      <c r="G12" s="6">
        <v>47695.656910717487</v>
      </c>
      <c r="H12" s="6">
        <v>45382.719844579697</v>
      </c>
      <c r="I12" s="6">
        <v>43070.632884651423</v>
      </c>
      <c r="J12" s="6">
        <v>40675.939178466797</v>
      </c>
      <c r="K12" s="6">
        <v>38282.095578581095</v>
      </c>
      <c r="L12" s="6">
        <v>35798.446084171534</v>
      </c>
      <c r="M12" s="6">
        <v>33314.796589821577</v>
      </c>
      <c r="N12" s="6">
        <v>30831.997201681137</v>
      </c>
      <c r="O12" s="6">
        <v>28348.347707301378</v>
      </c>
      <c r="P12" s="6">
        <v>-2232.4738633036613</v>
      </c>
      <c r="Q12" s="5">
        <v>-2033.8829381763935</v>
      </c>
    </row>
    <row r="13" spans="1:17" ht="16" x14ac:dyDescent="0.2">
      <c r="A13" s="8"/>
      <c r="B13" s="7">
        <v>48</v>
      </c>
      <c r="C13" s="6">
        <v>95004.499946147203</v>
      </c>
      <c r="D13" s="6">
        <v>95409.165783941746</v>
      </c>
      <c r="E13" s="6">
        <v>95812.981515467167</v>
      </c>
      <c r="F13" s="6">
        <v>96069.387706249952</v>
      </c>
      <c r="G13" s="6">
        <v>96325.793897032738</v>
      </c>
      <c r="H13" s="6">
        <v>96581.349981546402</v>
      </c>
      <c r="I13" s="6">
        <v>96837.756172329187</v>
      </c>
      <c r="J13" s="6">
        <v>97011.555616825819</v>
      </c>
      <c r="K13" s="6">
        <v>97186.205167591572</v>
      </c>
      <c r="L13" s="6">
        <v>97271.04882389307</v>
      </c>
      <c r="M13" s="6">
        <v>94958.632206261158</v>
      </c>
      <c r="N13" s="6">
        <v>92475.832818120718</v>
      </c>
      <c r="O13" s="6">
        <v>89992.183323740959</v>
      </c>
      <c r="P13" s="6">
        <v>59411.36175313592</v>
      </c>
      <c r="Q13" s="5">
        <v>-2033.8829382061958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141.48624750971794</v>
      </c>
      <c r="D17" s="6">
        <v>-738.09449005126953</v>
      </c>
      <c r="E17" s="6">
        <v>-1618.5253338515759</v>
      </c>
      <c r="F17" s="6">
        <v>-2646.3657184243202</v>
      </c>
      <c r="G17" s="6">
        <v>-3674.2061030268669</v>
      </c>
      <c r="H17" s="6">
        <v>-3418.6500184834003</v>
      </c>
      <c r="I17" s="6">
        <v>-3162.2438277006149</v>
      </c>
      <c r="J17" s="6">
        <v>-2988.444383174181</v>
      </c>
      <c r="K17" s="6">
        <v>-2813.7948324084282</v>
      </c>
      <c r="L17" s="6">
        <v>-2728.9511761367321</v>
      </c>
      <c r="M17" s="6">
        <v>-2644.1075198352337</v>
      </c>
      <c r="N17" s="6">
        <v>-2558.4137572646141</v>
      </c>
      <c r="O17" s="6">
        <v>-2473.5701009631157</v>
      </c>
      <c r="P17" s="6">
        <v>-2232.4738633036613</v>
      </c>
      <c r="Q17" s="5">
        <v>-2033.8829382061958</v>
      </c>
    </row>
    <row r="18" spans="1:17" ht="16" x14ac:dyDescent="0.2">
      <c r="A18" s="8"/>
      <c r="B18" s="7">
        <v>8</v>
      </c>
      <c r="C18" s="6">
        <v>5278.4725488722324</v>
      </c>
      <c r="D18" s="6">
        <v>4398.891811311245</v>
      </c>
      <c r="E18" s="6">
        <v>3518.4609675109386</v>
      </c>
      <c r="F18" s="6">
        <v>2490.6205829381943</v>
      </c>
      <c r="G18" s="6">
        <v>1462.7801983356476</v>
      </c>
      <c r="H18" s="6">
        <v>434.08970752358437</v>
      </c>
      <c r="I18" s="6">
        <v>-593.75067704916</v>
      </c>
      <c r="J18" s="6">
        <v>-1704.1978078484535</v>
      </c>
      <c r="K18" s="6">
        <v>-2813.7948324382305</v>
      </c>
      <c r="L18" s="6">
        <v>-2728.9511761367321</v>
      </c>
      <c r="M18" s="6">
        <v>-2644.1075198352337</v>
      </c>
      <c r="N18" s="6">
        <v>-2558.4137572646141</v>
      </c>
      <c r="O18" s="6">
        <v>-2473.5701009631157</v>
      </c>
      <c r="P18" s="6">
        <v>-2232.4738633036613</v>
      </c>
      <c r="Q18" s="5">
        <v>-2033.8829382359982</v>
      </c>
    </row>
    <row r="19" spans="1:17" ht="16" x14ac:dyDescent="0.2">
      <c r="A19" s="8"/>
      <c r="B19" s="7">
        <v>12</v>
      </c>
      <c r="C19" s="6">
        <v>10415.458850264549</v>
      </c>
      <c r="D19" s="6">
        <v>9535.8781127035618</v>
      </c>
      <c r="E19" s="6">
        <v>8655.4472689032555</v>
      </c>
      <c r="F19" s="6">
        <v>7627.6068843305111</v>
      </c>
      <c r="G19" s="6">
        <v>6599.7664997279644</v>
      </c>
      <c r="H19" s="6">
        <v>5571.0760089159012</v>
      </c>
      <c r="I19" s="6">
        <v>4543.2356243431568</v>
      </c>
      <c r="J19" s="6">
        <v>3432.7884935438633</v>
      </c>
      <c r="K19" s="6">
        <v>2323.1914689540863</v>
      </c>
      <c r="L19" s="6">
        <v>1123.7885499298573</v>
      </c>
      <c r="M19" s="6">
        <v>-75.614369124174118</v>
      </c>
      <c r="N19" s="6">
        <v>-1274.167181879282</v>
      </c>
      <c r="O19" s="6">
        <v>-2473.5701009333134</v>
      </c>
      <c r="P19" s="6">
        <v>-2232.4738633036613</v>
      </c>
      <c r="Q19" s="6">
        <v>-2033.8829382061958</v>
      </c>
    </row>
    <row r="20" spans="1:17" ht="16" x14ac:dyDescent="0.2">
      <c r="A20" s="8"/>
      <c r="B20" s="7">
        <v>18</v>
      </c>
      <c r="C20" s="6">
        <v>18120.938302308321</v>
      </c>
      <c r="D20" s="6">
        <v>17241.357564747334</v>
      </c>
      <c r="E20" s="6">
        <v>16360.926720947027</v>
      </c>
      <c r="F20" s="6">
        <v>15333.086336374283</v>
      </c>
      <c r="G20" s="6">
        <v>14305.245951771736</v>
      </c>
      <c r="H20" s="6">
        <v>13276.555460959673</v>
      </c>
      <c r="I20" s="6">
        <v>12248.715076386929</v>
      </c>
      <c r="J20" s="6">
        <v>11138.267945587635</v>
      </c>
      <c r="K20" s="6">
        <v>10028.670920997858</v>
      </c>
      <c r="L20" s="6">
        <v>8829.268001973629</v>
      </c>
      <c r="M20" s="6">
        <v>7629.8650829195976</v>
      </c>
      <c r="N20" s="6">
        <v>6431.3122701644897</v>
      </c>
      <c r="O20" s="6">
        <v>5231.9093511104584</v>
      </c>
      <c r="P20" s="6">
        <v>-2232.4738633036613</v>
      </c>
      <c r="Q20" s="5">
        <v>-2033.8829382061958</v>
      </c>
    </row>
    <row r="21" spans="1:17" ht="16" x14ac:dyDescent="0.2">
      <c r="A21" s="8"/>
      <c r="B21" s="7">
        <v>24</v>
      </c>
      <c r="C21" s="6">
        <v>25826.417754381895</v>
      </c>
      <c r="D21" s="6">
        <v>24946.837016820908</v>
      </c>
      <c r="E21" s="6">
        <v>24066.406173020601</v>
      </c>
      <c r="F21" s="6">
        <v>23038.565788447857</v>
      </c>
      <c r="G21" s="6">
        <v>22010.72540384531</v>
      </c>
      <c r="H21" s="6">
        <v>20982.034913033247</v>
      </c>
      <c r="I21" s="6">
        <v>19954.194528460503</v>
      </c>
      <c r="J21" s="6">
        <v>18843.747397661209</v>
      </c>
      <c r="K21" s="6">
        <v>17734.150373071432</v>
      </c>
      <c r="L21" s="6">
        <v>16534.747454047203</v>
      </c>
      <c r="M21" s="6">
        <v>15335.344534993172</v>
      </c>
      <c r="N21" s="6">
        <v>14136.791722238064</v>
      </c>
      <c r="O21" s="6">
        <v>12937.388803184032</v>
      </c>
      <c r="P21" s="6">
        <v>-2232.473863273859</v>
      </c>
      <c r="Q21" s="5">
        <v>-2033.8829382061958</v>
      </c>
    </row>
    <row r="22" spans="1:17" ht="16" x14ac:dyDescent="0.2">
      <c r="A22" s="8"/>
      <c r="B22" s="7">
        <v>48</v>
      </c>
      <c r="C22" s="6">
        <v>45004.499946147203</v>
      </c>
      <c r="D22" s="6">
        <v>45409.165783941746</v>
      </c>
      <c r="E22" s="6">
        <v>45812.981515467167</v>
      </c>
      <c r="F22" s="6">
        <v>46069.387706249952</v>
      </c>
      <c r="G22" s="6">
        <v>46325.793896973133</v>
      </c>
      <c r="H22" s="6">
        <v>46581.3499815166</v>
      </c>
      <c r="I22" s="6">
        <v>46837.756172299385</v>
      </c>
      <c r="J22" s="6">
        <v>47011.555616825819</v>
      </c>
      <c r="K22" s="6">
        <v>47186.205167591572</v>
      </c>
      <c r="L22" s="6">
        <v>47271.04882389307</v>
      </c>
      <c r="M22" s="6">
        <v>46157.262343198061</v>
      </c>
      <c r="N22" s="6">
        <v>44958.709530442953</v>
      </c>
      <c r="O22" s="6">
        <v>43759.306611388922</v>
      </c>
      <c r="P22" s="6">
        <v>28589.44394493103</v>
      </c>
      <c r="Q22" s="5">
        <v>-2033.8829382061958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-3968.1027935743332</v>
      </c>
      <c r="D26" s="6">
        <v>-3820.2862708568573</v>
      </c>
      <c r="E26" s="6">
        <v>-3673.3198544085026</v>
      </c>
      <c r="F26" s="6">
        <v>-3673.7629786729813</v>
      </c>
      <c r="G26" s="6">
        <v>-3674.2061029970646</v>
      </c>
      <c r="H26" s="6">
        <v>-3418.650018453598</v>
      </c>
      <c r="I26" s="6">
        <v>-3162.2438277006149</v>
      </c>
      <c r="J26" s="6">
        <v>-2988.444383174181</v>
      </c>
      <c r="K26" s="6">
        <v>-2813.7948324084282</v>
      </c>
      <c r="L26" s="6">
        <v>-2728.9511761069298</v>
      </c>
      <c r="M26" s="6">
        <v>-2644.1075198054314</v>
      </c>
      <c r="N26" s="6">
        <v>-2558.4137572348118</v>
      </c>
      <c r="O26" s="6">
        <v>-2473.5701009333134</v>
      </c>
      <c r="P26" s="6">
        <v>-2232.4738633036613</v>
      </c>
      <c r="Q26" s="5">
        <v>-2033.8829382061958</v>
      </c>
    </row>
    <row r="27" spans="1:17" ht="16" x14ac:dyDescent="0.2">
      <c r="A27" s="8"/>
      <c r="B27" s="7">
        <v>8</v>
      </c>
      <c r="C27" s="6">
        <v>-2940.7055332958698</v>
      </c>
      <c r="D27" s="6">
        <v>-2792.8890105783939</v>
      </c>
      <c r="E27" s="6">
        <v>-2645.9225941300392</v>
      </c>
      <c r="F27" s="6">
        <v>-2646.3657183945179</v>
      </c>
      <c r="G27" s="6">
        <v>-2646.8088427186012</v>
      </c>
      <c r="H27" s="6">
        <v>-2648.1020732223988</v>
      </c>
      <c r="I27" s="6">
        <v>-2648.5451975464821</v>
      </c>
      <c r="J27" s="6">
        <v>-2731.5950680971146</v>
      </c>
      <c r="K27" s="6">
        <v>-2813.7948323786259</v>
      </c>
      <c r="L27" s="6">
        <v>-2728.9511760771275</v>
      </c>
      <c r="M27" s="6">
        <v>-2644.107519775629</v>
      </c>
      <c r="N27" s="6">
        <v>-2558.4137572348118</v>
      </c>
      <c r="O27" s="6">
        <v>-2473.5701009333134</v>
      </c>
      <c r="P27" s="6">
        <v>-2232.4738633036613</v>
      </c>
      <c r="Q27" s="5">
        <v>-2033.8829382061958</v>
      </c>
    </row>
    <row r="28" spans="1:17" ht="16" x14ac:dyDescent="0.2">
      <c r="A28" s="8"/>
      <c r="B28" s="7">
        <v>12</v>
      </c>
      <c r="C28" s="6">
        <v>-1913.3082730174065</v>
      </c>
      <c r="D28" s="6">
        <v>-1765.4917502999306</v>
      </c>
      <c r="E28" s="6">
        <v>-1618.5253338515759</v>
      </c>
      <c r="F28" s="6">
        <v>-1618.9684581160545</v>
      </c>
      <c r="G28" s="6">
        <v>-1619.4115824401379</v>
      </c>
      <c r="H28" s="6">
        <v>-1620.7048129439354</v>
      </c>
      <c r="I28" s="6">
        <v>-1621.1479372680187</v>
      </c>
      <c r="J28" s="6">
        <v>-1704.1978078186512</v>
      </c>
      <c r="K28" s="6">
        <v>-1786.3975721001625</v>
      </c>
      <c r="L28" s="6">
        <v>-1958.4032308757305</v>
      </c>
      <c r="M28" s="6">
        <v>-2130.4088896512985</v>
      </c>
      <c r="N28" s="6">
        <v>-2301.5644421577454</v>
      </c>
      <c r="O28" s="6">
        <v>-2473.5701009333134</v>
      </c>
      <c r="P28" s="6">
        <v>-2232.4738633036613</v>
      </c>
      <c r="Q28" s="5">
        <v>-2033.8829382061958</v>
      </c>
    </row>
    <row r="29" spans="1:17" ht="16" x14ac:dyDescent="0.2">
      <c r="A29" s="8"/>
      <c r="B29" s="7">
        <v>18</v>
      </c>
      <c r="C29" s="6">
        <v>-372.21238261461258</v>
      </c>
      <c r="D29" s="6">
        <v>-224.39585989713669</v>
      </c>
      <c r="E29" s="6">
        <v>-77.429443448781967</v>
      </c>
      <c r="F29" s="6">
        <v>-77.872567713260651</v>
      </c>
      <c r="G29" s="6">
        <v>-78.315692037343979</v>
      </c>
      <c r="H29" s="6">
        <v>-79.60892254114151</v>
      </c>
      <c r="I29" s="6">
        <v>-80.052046865224838</v>
      </c>
      <c r="J29" s="6">
        <v>-163.10191741585732</v>
      </c>
      <c r="K29" s="6">
        <v>-245.30168169736862</v>
      </c>
      <c r="L29" s="6">
        <v>-417.30734047293663</v>
      </c>
      <c r="M29" s="6">
        <v>-589.31299924850464</v>
      </c>
      <c r="N29" s="6">
        <v>-760.46855175495148</v>
      </c>
      <c r="O29" s="6">
        <v>-932.47421053051949</v>
      </c>
      <c r="P29" s="6">
        <v>-2232.4738633036613</v>
      </c>
      <c r="Q29" s="5">
        <v>-2033.8829382061958</v>
      </c>
    </row>
    <row r="30" spans="1:17" ht="16" x14ac:dyDescent="0.2">
      <c r="A30" s="8"/>
      <c r="B30" s="7">
        <v>24</v>
      </c>
      <c r="C30" s="6">
        <v>1168.8835077881813</v>
      </c>
      <c r="D30" s="6">
        <v>1316.7000305056572</v>
      </c>
      <c r="E30" s="6">
        <v>1463.6664469540119</v>
      </c>
      <c r="F30" s="6">
        <v>1463.2233226895332</v>
      </c>
      <c r="G30" s="6">
        <v>1462.7801983654499</v>
      </c>
      <c r="H30" s="6">
        <v>1461.4869678616524</v>
      </c>
      <c r="I30" s="6">
        <v>1461.043843537569</v>
      </c>
      <c r="J30" s="6">
        <v>1377.9939729869366</v>
      </c>
      <c r="K30" s="6">
        <v>1295.7942087054253</v>
      </c>
      <c r="L30" s="6">
        <v>1123.7885499298573</v>
      </c>
      <c r="M30" s="6">
        <v>951.78289115428925</v>
      </c>
      <c r="N30" s="6">
        <v>780.62733864784241</v>
      </c>
      <c r="O30" s="6">
        <v>608.6216798722744</v>
      </c>
      <c r="P30" s="6">
        <v>-2232.4738633036613</v>
      </c>
      <c r="Q30" s="5">
        <v>-2033.8829382359982</v>
      </c>
    </row>
    <row r="31" spans="1:17" ht="17" thickBot="1" x14ac:dyDescent="0.25">
      <c r="A31" s="4"/>
      <c r="B31" s="3">
        <v>48</v>
      </c>
      <c r="C31" s="2">
        <v>5004.4999461472034</v>
      </c>
      <c r="D31" s="2">
        <v>5409.1657839417458</v>
      </c>
      <c r="E31" s="2">
        <v>5812.9815154671669</v>
      </c>
      <c r="F31" s="2">
        <v>6069.3877062499523</v>
      </c>
      <c r="G31" s="2">
        <v>6325.7938969731331</v>
      </c>
      <c r="H31" s="2">
        <v>6581.349981546402</v>
      </c>
      <c r="I31" s="2">
        <v>6837.7561722993851</v>
      </c>
      <c r="J31" s="2">
        <v>7011.5556167960167</v>
      </c>
      <c r="K31" s="2">
        <v>7186.2051675915718</v>
      </c>
      <c r="L31" s="2">
        <v>7271.0488238930702</v>
      </c>
      <c r="M31" s="2">
        <v>7116.1664527952671</v>
      </c>
      <c r="N31" s="2">
        <v>6945.0109002888203</v>
      </c>
      <c r="O31" s="2">
        <v>6773.0052415132523</v>
      </c>
      <c r="P31" s="2">
        <v>3931.9096983373165</v>
      </c>
      <c r="Q31" s="1">
        <v>-2033.8829382359982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250000000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2053.106548666954</v>
      </c>
      <c r="D41" s="6">
        <v>170.2047273516655</v>
      </c>
      <c r="E41" s="6">
        <v>-1714.0316336154938</v>
      </c>
      <c r="F41" s="6">
        <v>-3861.7181228995323</v>
      </c>
      <c r="G41" s="6">
        <v>-6009.4046121835709</v>
      </c>
      <c r="H41" s="6">
        <v>-5589.9324904680252</v>
      </c>
      <c r="I41" s="6">
        <v>-5169.1258291006088</v>
      </c>
      <c r="J41" s="6">
        <v>-4866.9978798627853</v>
      </c>
      <c r="K41" s="6">
        <v>-4563.5353909432888</v>
      </c>
      <c r="L41" s="6">
        <v>-4420.2782424986362</v>
      </c>
      <c r="M41" s="6">
        <v>-4277.021094083786</v>
      </c>
      <c r="N41" s="6">
        <v>-4132.4294059276581</v>
      </c>
      <c r="O41" s="6">
        <v>-3989.1722574830055</v>
      </c>
      <c r="P41" s="6">
        <v>-3590.5566268861294</v>
      </c>
      <c r="Q41" s="5">
        <v>-3258.6679806113243</v>
      </c>
    </row>
    <row r="42" spans="1:17" ht="16" x14ac:dyDescent="0.2">
      <c r="A42" s="8"/>
      <c r="B42" s="7">
        <v>8</v>
      </c>
      <c r="C42" s="6">
        <v>12327.079151421785</v>
      </c>
      <c r="D42" s="6">
        <v>10444.177330106497</v>
      </c>
      <c r="E42" s="6">
        <v>8559.9409691393375</v>
      </c>
      <c r="F42" s="6">
        <v>6412.254479855299</v>
      </c>
      <c r="G42" s="6">
        <v>4264.5679905712605</v>
      </c>
      <c r="H42" s="6">
        <v>2115.5469616055489</v>
      </c>
      <c r="I42" s="6">
        <v>-32.139527708292007</v>
      </c>
      <c r="J42" s="6">
        <v>-2298.5047291517258</v>
      </c>
      <c r="K42" s="6">
        <v>-4563.5353909432888</v>
      </c>
      <c r="L42" s="6">
        <v>-4420.2782424986362</v>
      </c>
      <c r="M42" s="6">
        <v>-4277.0210940539837</v>
      </c>
      <c r="N42" s="6">
        <v>-4132.4294058978558</v>
      </c>
      <c r="O42" s="6">
        <v>-3989.1722574830055</v>
      </c>
      <c r="P42" s="6">
        <v>-3590.5566268861294</v>
      </c>
      <c r="Q42" s="5">
        <v>-3258.667980581522</v>
      </c>
    </row>
    <row r="43" spans="1:17" ht="16" x14ac:dyDescent="0.2">
      <c r="A43" s="8"/>
      <c r="B43" s="7">
        <v>12</v>
      </c>
      <c r="C43" s="6">
        <v>22601.051754176617</v>
      </c>
      <c r="D43" s="6">
        <v>20718.149932861328</v>
      </c>
      <c r="E43" s="6">
        <v>18833.913571894169</v>
      </c>
      <c r="F43" s="6">
        <v>16686.22708261013</v>
      </c>
      <c r="G43" s="6">
        <v>14538.540593326092</v>
      </c>
      <c r="H43" s="6">
        <v>12389.51956436038</v>
      </c>
      <c r="I43" s="6">
        <v>10241.833075046539</v>
      </c>
      <c r="J43" s="6">
        <v>7975.4678736031055</v>
      </c>
      <c r="K43" s="6">
        <v>5710.4372118115425</v>
      </c>
      <c r="L43" s="6">
        <v>3285.2012095749378</v>
      </c>
      <c r="M43" s="6">
        <v>859.96520733833313</v>
      </c>
      <c r="N43" s="6">
        <v>-1563.9362552165985</v>
      </c>
      <c r="O43" s="6">
        <v>-3989.1722574830055</v>
      </c>
      <c r="P43" s="6">
        <v>-3590.5566268563271</v>
      </c>
      <c r="Q43" s="5">
        <v>-3258.667980581522</v>
      </c>
    </row>
    <row r="44" spans="1:17" ht="16" x14ac:dyDescent="0.2">
      <c r="A44" s="8"/>
      <c r="B44" s="7">
        <v>18</v>
      </c>
      <c r="C44" s="6">
        <v>38012.01065826416</v>
      </c>
      <c r="D44" s="6">
        <v>36129.108836948872</v>
      </c>
      <c r="E44" s="6">
        <v>34244.872475981712</v>
      </c>
      <c r="F44" s="6">
        <v>32097.185986697674</v>
      </c>
      <c r="G44" s="6">
        <v>29949.499497413635</v>
      </c>
      <c r="H44" s="6">
        <v>27800.478468447924</v>
      </c>
      <c r="I44" s="6">
        <v>25652.791979134083</v>
      </c>
      <c r="J44" s="6">
        <v>23386.426777690649</v>
      </c>
      <c r="K44" s="6">
        <v>21121.396115899086</v>
      </c>
      <c r="L44" s="6">
        <v>18696.160113662481</v>
      </c>
      <c r="M44" s="6">
        <v>16270.924111425877</v>
      </c>
      <c r="N44" s="6">
        <v>13847.022648870945</v>
      </c>
      <c r="O44" s="6">
        <v>11421.786646604538</v>
      </c>
      <c r="P44" s="6">
        <v>-3590.5566268861294</v>
      </c>
      <c r="Q44" s="5">
        <v>-3258.6679806113243</v>
      </c>
    </row>
    <row r="45" spans="1:17" ht="16" x14ac:dyDescent="0.2">
      <c r="A45" s="8"/>
      <c r="B45" s="7">
        <v>24</v>
      </c>
      <c r="C45" s="6">
        <v>53422.969562381506</v>
      </c>
      <c r="D45" s="6">
        <v>51540.067741066217</v>
      </c>
      <c r="E45" s="6">
        <v>49655.831380099058</v>
      </c>
      <c r="F45" s="6">
        <v>47508.14489081502</v>
      </c>
      <c r="G45" s="6">
        <v>45360.458401530981</v>
      </c>
      <c r="H45" s="6">
        <v>43211.437372565269</v>
      </c>
      <c r="I45" s="6">
        <v>41063.750883251429</v>
      </c>
      <c r="J45" s="6">
        <v>38797.385681807995</v>
      </c>
      <c r="K45" s="6">
        <v>36532.355020016432</v>
      </c>
      <c r="L45" s="6">
        <v>34107.119017779827</v>
      </c>
      <c r="M45" s="6">
        <v>31681.883015543222</v>
      </c>
      <c r="N45" s="6">
        <v>29257.981552988291</v>
      </c>
      <c r="O45" s="6">
        <v>26832.745550721884</v>
      </c>
      <c r="P45" s="6">
        <v>-3590.5566268861294</v>
      </c>
      <c r="Q45" s="5">
        <v>-3258.667980581522</v>
      </c>
    </row>
    <row r="46" spans="1:17" ht="16" x14ac:dyDescent="0.2">
      <c r="A46" s="8"/>
      <c r="B46" s="7">
        <v>48</v>
      </c>
      <c r="C46" s="6">
        <v>115066.80517882109</v>
      </c>
      <c r="D46" s="6">
        <v>113183.9033575058</v>
      </c>
      <c r="E46" s="6">
        <v>111299.66699653864</v>
      </c>
      <c r="F46" s="6">
        <v>109151.9805072546</v>
      </c>
      <c r="G46" s="6">
        <v>107004.29401797056</v>
      </c>
      <c r="H46" s="6">
        <v>104855.27298900485</v>
      </c>
      <c r="I46" s="6">
        <v>102707.58649969101</v>
      </c>
      <c r="J46" s="6">
        <v>100441.22129824758</v>
      </c>
      <c r="K46" s="6">
        <v>98176.190636456013</v>
      </c>
      <c r="L46" s="6">
        <v>95750.954634219408</v>
      </c>
      <c r="M46" s="6">
        <v>93325.718631982803</v>
      </c>
      <c r="N46" s="6">
        <v>90901.817169427872</v>
      </c>
      <c r="O46" s="6">
        <v>88476.581167161465</v>
      </c>
      <c r="P46" s="6">
        <v>58053.278989553452</v>
      </c>
      <c r="Q46" s="5">
        <v>-3258.6679806113243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-3083.8797527253628</v>
      </c>
      <c r="D50" s="6">
        <v>-3682.5349986851215</v>
      </c>
      <c r="E50" s="6">
        <v>-4282.5247843265533</v>
      </c>
      <c r="F50" s="6">
        <v>-5145.9646982550621</v>
      </c>
      <c r="G50" s="6">
        <v>-6009.4046121835709</v>
      </c>
      <c r="H50" s="6">
        <v>-5589.9324904978275</v>
      </c>
      <c r="I50" s="6">
        <v>-5169.1258291006088</v>
      </c>
      <c r="J50" s="6">
        <v>-4866.997879832983</v>
      </c>
      <c r="K50" s="6">
        <v>-4563.5353909730911</v>
      </c>
      <c r="L50" s="6">
        <v>-4420.2782425284386</v>
      </c>
      <c r="M50" s="6">
        <v>-4277.0210940539837</v>
      </c>
      <c r="N50" s="6">
        <v>-4132.4294059574604</v>
      </c>
      <c r="O50" s="6">
        <v>-3989.1722575128078</v>
      </c>
      <c r="P50" s="6">
        <v>-3590.5566268861294</v>
      </c>
      <c r="Q50" s="5">
        <v>-3258.6679806113243</v>
      </c>
    </row>
    <row r="51" spans="1:17" ht="16" x14ac:dyDescent="0.2">
      <c r="A51" s="8"/>
      <c r="B51" s="7">
        <v>8</v>
      </c>
      <c r="C51" s="6">
        <v>2053.1065486371517</v>
      </c>
      <c r="D51" s="6">
        <v>1454.451302677393</v>
      </c>
      <c r="E51" s="6">
        <v>854.46151703596115</v>
      </c>
      <c r="F51" s="6">
        <v>-8.9783968925476074</v>
      </c>
      <c r="G51" s="6">
        <v>-872.41831082105637</v>
      </c>
      <c r="H51" s="6">
        <v>-1737.1927644908428</v>
      </c>
      <c r="I51" s="6">
        <v>-2600.6326784193516</v>
      </c>
      <c r="J51" s="6">
        <v>-3582.7513045072556</v>
      </c>
      <c r="K51" s="6">
        <v>-4563.5353909730911</v>
      </c>
      <c r="L51" s="6">
        <v>-4420.2782425284386</v>
      </c>
      <c r="M51" s="6">
        <v>-4277.021094083786</v>
      </c>
      <c r="N51" s="6">
        <v>-4132.4294059574604</v>
      </c>
      <c r="O51" s="6">
        <v>-3989.1722575128078</v>
      </c>
      <c r="P51" s="6">
        <v>-3590.5566268861294</v>
      </c>
      <c r="Q51" s="5">
        <v>-3258.6679806411266</v>
      </c>
    </row>
    <row r="52" spans="1:17" ht="16" x14ac:dyDescent="0.2">
      <c r="A52" s="8"/>
      <c r="B52" s="7">
        <v>12</v>
      </c>
      <c r="C52" s="6">
        <v>7190.0928500294685</v>
      </c>
      <c r="D52" s="6">
        <v>6591.4376040697098</v>
      </c>
      <c r="E52" s="6">
        <v>5991.447818428278</v>
      </c>
      <c r="F52" s="6">
        <v>5128.0079044997692</v>
      </c>
      <c r="G52" s="6">
        <v>4264.5679905712605</v>
      </c>
      <c r="H52" s="6">
        <v>3399.793536901474</v>
      </c>
      <c r="I52" s="6">
        <v>2536.3536229729652</v>
      </c>
      <c r="J52" s="6">
        <v>1554.2349968850613</v>
      </c>
      <c r="K52" s="6">
        <v>573.45091041922569</v>
      </c>
      <c r="L52" s="6">
        <v>-567.53851649165154</v>
      </c>
      <c r="M52" s="6">
        <v>-1708.5279433727264</v>
      </c>
      <c r="N52" s="6">
        <v>-2848.1828306019306</v>
      </c>
      <c r="O52" s="6">
        <v>-3989.1722574830055</v>
      </c>
      <c r="P52" s="6">
        <v>-3590.5566268861294</v>
      </c>
      <c r="Q52" s="6">
        <v>-3258.6679806113243</v>
      </c>
    </row>
    <row r="53" spans="1:17" ht="16" x14ac:dyDescent="0.2">
      <c r="A53" s="8"/>
      <c r="B53" s="7">
        <v>18</v>
      </c>
      <c r="C53" s="6">
        <v>14895.57230207324</v>
      </c>
      <c r="D53" s="6">
        <v>14296.917056113482</v>
      </c>
      <c r="E53" s="6">
        <v>13696.92727047205</v>
      </c>
      <c r="F53" s="6">
        <v>12833.487356543541</v>
      </c>
      <c r="G53" s="6">
        <v>11970.047442615032</v>
      </c>
      <c r="H53" s="6">
        <v>11105.272988945246</v>
      </c>
      <c r="I53" s="6">
        <v>10241.833075016737</v>
      </c>
      <c r="J53" s="6">
        <v>9259.714448928833</v>
      </c>
      <c r="K53" s="6">
        <v>8278.9303624629974</v>
      </c>
      <c r="L53" s="6">
        <v>7137.9409355521202</v>
      </c>
      <c r="M53" s="6">
        <v>5996.9515086710453</v>
      </c>
      <c r="N53" s="6">
        <v>4857.2966214418411</v>
      </c>
      <c r="O53" s="6">
        <v>3716.3071945607662</v>
      </c>
      <c r="P53" s="6">
        <v>-3590.5566268861294</v>
      </c>
      <c r="Q53" s="5">
        <v>-3258.6679806113243</v>
      </c>
    </row>
    <row r="54" spans="1:17" ht="16" x14ac:dyDescent="0.2">
      <c r="A54" s="8"/>
      <c r="B54" s="7">
        <v>24</v>
      </c>
      <c r="C54" s="6">
        <v>22601.051754146814</v>
      </c>
      <c r="D54" s="6">
        <v>22002.396508187056</v>
      </c>
      <c r="E54" s="6">
        <v>21402.406722545624</v>
      </c>
      <c r="F54" s="6">
        <v>20538.966808617115</v>
      </c>
      <c r="G54" s="6">
        <v>19675.526894688606</v>
      </c>
      <c r="H54" s="6">
        <v>18810.75244101882</v>
      </c>
      <c r="I54" s="6">
        <v>17947.312527090311</v>
      </c>
      <c r="J54" s="6">
        <v>16965.193901002407</v>
      </c>
      <c r="K54" s="6">
        <v>15984.409814536572</v>
      </c>
      <c r="L54" s="6">
        <v>14843.420387625694</v>
      </c>
      <c r="M54" s="6">
        <v>13702.430960744619</v>
      </c>
      <c r="N54" s="6">
        <v>12562.776073515415</v>
      </c>
      <c r="O54" s="6">
        <v>11421.78664663434</v>
      </c>
      <c r="P54" s="6">
        <v>-3590.5566268563271</v>
      </c>
      <c r="Q54" s="5">
        <v>-3258.6679806113243</v>
      </c>
    </row>
    <row r="55" spans="1:17" ht="16" x14ac:dyDescent="0.2">
      <c r="A55" s="8"/>
      <c r="B55" s="7">
        <v>48</v>
      </c>
      <c r="C55" s="6">
        <v>53422.969562351704</v>
      </c>
      <c r="D55" s="6">
        <v>52824.314316391945</v>
      </c>
      <c r="E55" s="6">
        <v>52224.324530750513</v>
      </c>
      <c r="F55" s="6">
        <v>51360.884616822004</v>
      </c>
      <c r="G55" s="6">
        <v>50497.444702893496</v>
      </c>
      <c r="H55" s="6">
        <v>49632.670249223709</v>
      </c>
      <c r="I55" s="6">
        <v>48769.2303352952</v>
      </c>
      <c r="J55" s="6">
        <v>47787.111709207296</v>
      </c>
      <c r="K55" s="6">
        <v>46806.327622741461</v>
      </c>
      <c r="L55" s="6">
        <v>45665.338195830584</v>
      </c>
      <c r="M55" s="6">
        <v>44524.348768949509</v>
      </c>
      <c r="N55" s="6">
        <v>43384.693881720304</v>
      </c>
      <c r="O55" s="6">
        <v>42243.70445483923</v>
      </c>
      <c r="P55" s="6">
        <v>27231.361181348562</v>
      </c>
      <c r="Q55" s="5">
        <v>-3258.6679806113243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-7193.4687937796116</v>
      </c>
      <c r="D59" s="6">
        <v>-6764.7267794907093</v>
      </c>
      <c r="E59" s="6">
        <v>-6337.3193048536777</v>
      </c>
      <c r="F59" s="6">
        <v>-6173.3619585037231</v>
      </c>
      <c r="G59" s="6">
        <v>-6009.4046121835709</v>
      </c>
      <c r="H59" s="6">
        <v>-5589.9324904680252</v>
      </c>
      <c r="I59" s="6">
        <v>-5169.1258290708065</v>
      </c>
      <c r="J59" s="6">
        <v>-4866.997879832983</v>
      </c>
      <c r="K59" s="6">
        <v>-4563.5353909432888</v>
      </c>
      <c r="L59" s="6">
        <v>-4420.2782424986362</v>
      </c>
      <c r="M59" s="6">
        <v>-4277.0210940241814</v>
      </c>
      <c r="N59" s="6">
        <v>-4132.4294059276581</v>
      </c>
      <c r="O59" s="6">
        <v>-3989.1722574830055</v>
      </c>
      <c r="P59" s="6">
        <v>-3590.5566268861294</v>
      </c>
      <c r="Q59" s="5">
        <v>-3258.6679806113243</v>
      </c>
    </row>
    <row r="60" spans="1:17" ht="16" x14ac:dyDescent="0.2">
      <c r="A60" s="8"/>
      <c r="B60" s="7">
        <v>8</v>
      </c>
      <c r="C60" s="6">
        <v>-6166.0715335011482</v>
      </c>
      <c r="D60" s="6">
        <v>-5737.3295192122459</v>
      </c>
      <c r="E60" s="6">
        <v>-5309.9220445752144</v>
      </c>
      <c r="F60" s="6">
        <v>-5145.9646982252598</v>
      </c>
      <c r="G60" s="6">
        <v>-4982.0073519051075</v>
      </c>
      <c r="H60" s="6">
        <v>-4819.3845452666283</v>
      </c>
      <c r="I60" s="6">
        <v>-4655.427198946476</v>
      </c>
      <c r="J60" s="6">
        <v>-4610.1485647559166</v>
      </c>
      <c r="K60" s="6">
        <v>-4563.5353909432888</v>
      </c>
      <c r="L60" s="6">
        <v>-4420.2782424986362</v>
      </c>
      <c r="M60" s="6">
        <v>-4277.0210940241814</v>
      </c>
      <c r="N60" s="6">
        <v>-4132.4294059276581</v>
      </c>
      <c r="O60" s="6">
        <v>-3989.1722574830055</v>
      </c>
      <c r="P60" s="6">
        <v>-3590.5566268563271</v>
      </c>
      <c r="Q60" s="5">
        <v>-3258.667980581522</v>
      </c>
    </row>
    <row r="61" spans="1:17" ht="16" x14ac:dyDescent="0.2">
      <c r="A61" s="8"/>
      <c r="B61" s="7">
        <v>12</v>
      </c>
      <c r="C61" s="6">
        <v>-5138.6742732226849</v>
      </c>
      <c r="D61" s="6">
        <v>-4709.9322589337826</v>
      </c>
      <c r="E61" s="6">
        <v>-4282.524784296751</v>
      </c>
      <c r="F61" s="6">
        <v>-4118.5674379467964</v>
      </c>
      <c r="G61" s="6">
        <v>-3954.6100916266441</v>
      </c>
      <c r="H61" s="6">
        <v>-3791.9872849881649</v>
      </c>
      <c r="I61" s="6">
        <v>-3628.0299386680126</v>
      </c>
      <c r="J61" s="6">
        <v>-3582.7513044774532</v>
      </c>
      <c r="K61" s="6">
        <v>-3536.1381306648254</v>
      </c>
      <c r="L61" s="6">
        <v>-3649.7302972972393</v>
      </c>
      <c r="M61" s="6">
        <v>-3763.3224638998508</v>
      </c>
      <c r="N61" s="6">
        <v>-3875.5800908505917</v>
      </c>
      <c r="O61" s="6">
        <v>-3989.1722574830055</v>
      </c>
      <c r="P61" s="6">
        <v>-3590.5566268563271</v>
      </c>
      <c r="Q61" s="5">
        <v>-3258.667980581522</v>
      </c>
    </row>
    <row r="62" spans="1:17" ht="16" x14ac:dyDescent="0.2">
      <c r="A62" s="8"/>
      <c r="B62" s="7">
        <v>18</v>
      </c>
      <c r="C62" s="6">
        <v>-3597.578382819891</v>
      </c>
      <c r="D62" s="6">
        <v>-3168.8363685309887</v>
      </c>
      <c r="E62" s="6">
        <v>-2741.4288938939571</v>
      </c>
      <c r="F62" s="6">
        <v>-2577.4715475440025</v>
      </c>
      <c r="G62" s="6">
        <v>-2413.5142012238503</v>
      </c>
      <c r="H62" s="6">
        <v>-2250.891394585371</v>
      </c>
      <c r="I62" s="6">
        <v>-2086.9340482652187</v>
      </c>
      <c r="J62" s="6">
        <v>-2041.6554140746593</v>
      </c>
      <c r="K62" s="6">
        <v>-1995.0422402620316</v>
      </c>
      <c r="L62" s="6">
        <v>-2108.6344068944454</v>
      </c>
      <c r="M62" s="6">
        <v>-2222.226573497057</v>
      </c>
      <c r="N62" s="6">
        <v>-2334.4842004477978</v>
      </c>
      <c r="O62" s="6">
        <v>-2448.0763670802116</v>
      </c>
      <c r="P62" s="6">
        <v>-3590.5566268861294</v>
      </c>
      <c r="Q62" s="5">
        <v>-3258.667980581522</v>
      </c>
    </row>
    <row r="63" spans="1:17" ht="16" x14ac:dyDescent="0.2">
      <c r="A63" s="8"/>
      <c r="B63" s="7">
        <v>24</v>
      </c>
      <c r="C63" s="6">
        <v>-2056.4824924170971</v>
      </c>
      <c r="D63" s="6">
        <v>-1627.7404781281948</v>
      </c>
      <c r="E63" s="6">
        <v>-1200.3330034911633</v>
      </c>
      <c r="F63" s="6">
        <v>-1036.3756571412086</v>
      </c>
      <c r="G63" s="6">
        <v>-872.41831082105637</v>
      </c>
      <c r="H63" s="6">
        <v>-709.79550418257713</v>
      </c>
      <c r="I63" s="6">
        <v>-545.83815786242485</v>
      </c>
      <c r="J63" s="6">
        <v>-500.55952367186546</v>
      </c>
      <c r="K63" s="6">
        <v>-453.94634985923767</v>
      </c>
      <c r="L63" s="6">
        <v>-567.53851649165154</v>
      </c>
      <c r="M63" s="6">
        <v>-681.13068309426308</v>
      </c>
      <c r="N63" s="6">
        <v>-793.38831004500389</v>
      </c>
      <c r="O63" s="6">
        <v>-906.98047667741776</v>
      </c>
      <c r="P63" s="6">
        <v>-3590.5566268861294</v>
      </c>
      <c r="Q63" s="5">
        <v>-3258.6679806113243</v>
      </c>
    </row>
    <row r="64" spans="1:17" ht="17" thickBot="1" x14ac:dyDescent="0.25">
      <c r="A64" s="4"/>
      <c r="B64" s="3">
        <v>48</v>
      </c>
      <c r="C64" s="2">
        <v>4107.9010692238808</v>
      </c>
      <c r="D64" s="2">
        <v>4536.6430835127831</v>
      </c>
      <c r="E64" s="2">
        <v>4964.0505581498146</v>
      </c>
      <c r="F64" s="2">
        <v>5128.0079044997692</v>
      </c>
      <c r="G64" s="2">
        <v>5291.9652508199215</v>
      </c>
      <c r="H64" s="2">
        <v>5454.5880574584007</v>
      </c>
      <c r="I64" s="2">
        <v>5618.545403778553</v>
      </c>
      <c r="J64" s="2">
        <v>5663.8240379691124</v>
      </c>
      <c r="K64" s="2">
        <v>5710.4372117817402</v>
      </c>
      <c r="L64" s="2">
        <v>5596.8450451493263</v>
      </c>
      <c r="M64" s="2">
        <v>5483.2528785467148</v>
      </c>
      <c r="N64" s="2">
        <v>5370.995251595974</v>
      </c>
      <c r="O64" s="2">
        <v>5257.4030849635601</v>
      </c>
      <c r="P64" s="2">
        <v>2573.8269347548485</v>
      </c>
      <c r="Q64" s="1">
        <v>-3258.6679806113243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250000000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-528.52837589383125</v>
      </c>
      <c r="D74" s="6">
        <v>-2179.5485147535801</v>
      </c>
      <c r="E74" s="6">
        <v>-3832.24323579669</v>
      </c>
      <c r="F74" s="6">
        <v>-5846.683947622776</v>
      </c>
      <c r="G74" s="6">
        <v>-7861.1246593892574</v>
      </c>
      <c r="H74" s="6">
        <v>-7308.746802687645</v>
      </c>
      <c r="I74" s="6">
        <v>-6754.6943638622761</v>
      </c>
      <c r="J74" s="6">
        <v>-6345.444339632988</v>
      </c>
      <c r="K74" s="6">
        <v>-5934.5197332799435</v>
      </c>
      <c r="L74" s="6">
        <v>-5743.3220528066158</v>
      </c>
      <c r="M74" s="6">
        <v>-5552.1243723928928</v>
      </c>
      <c r="N74" s="6">
        <v>-5359.2521097660065</v>
      </c>
      <c r="O74" s="6">
        <v>-5168.0544293820858</v>
      </c>
      <c r="P74" s="6">
        <v>-4644.9941647648811</v>
      </c>
      <c r="Q74" s="5">
        <v>-4205.6630094945431</v>
      </c>
    </row>
    <row r="75" spans="1:17" ht="16" x14ac:dyDescent="0.2">
      <c r="A75" s="8"/>
      <c r="B75" s="7">
        <v>8</v>
      </c>
      <c r="C75" s="6">
        <v>9745.4442268610001</v>
      </c>
      <c r="D75" s="6">
        <v>8094.4240880012512</v>
      </c>
      <c r="E75" s="6">
        <v>6441.7293669581413</v>
      </c>
      <c r="F75" s="6">
        <v>4427.2886551320553</v>
      </c>
      <c r="G75" s="6">
        <v>2412.8479433655739</v>
      </c>
      <c r="H75" s="6">
        <v>396.73264938592911</v>
      </c>
      <c r="I75" s="6">
        <v>-1617.7080624699593</v>
      </c>
      <c r="J75" s="6">
        <v>-3776.9511889219284</v>
      </c>
      <c r="K75" s="6">
        <v>-5934.5197332501411</v>
      </c>
      <c r="L75" s="6">
        <v>-5743.3220528066158</v>
      </c>
      <c r="M75" s="6">
        <v>-5552.1243723928928</v>
      </c>
      <c r="N75" s="6">
        <v>-5359.2521097660065</v>
      </c>
      <c r="O75" s="6">
        <v>-5168.0544293522835</v>
      </c>
      <c r="P75" s="6">
        <v>-4644.9941647350788</v>
      </c>
      <c r="Q75" s="5">
        <v>-4205.6630094945431</v>
      </c>
    </row>
    <row r="76" spans="1:17" ht="16" x14ac:dyDescent="0.2">
      <c r="A76" s="8"/>
      <c r="B76" s="7">
        <v>12</v>
      </c>
      <c r="C76" s="6">
        <v>20019.416829615831</v>
      </c>
      <c r="D76" s="6">
        <v>18368.396690756083</v>
      </c>
      <c r="E76" s="6">
        <v>16715.701969712973</v>
      </c>
      <c r="F76" s="6">
        <v>14701.261257886887</v>
      </c>
      <c r="G76" s="6">
        <v>12686.820546120405</v>
      </c>
      <c r="H76" s="6">
        <v>10670.70525214076</v>
      </c>
      <c r="I76" s="6">
        <v>8656.2645402848721</v>
      </c>
      <c r="J76" s="6">
        <v>6497.0214138329029</v>
      </c>
      <c r="K76" s="6">
        <v>4339.4528695046902</v>
      </c>
      <c r="L76" s="6">
        <v>1962.1573992967606</v>
      </c>
      <c r="M76" s="6">
        <v>-415.13807100057602</v>
      </c>
      <c r="N76" s="6">
        <v>-2790.7589590549469</v>
      </c>
      <c r="O76" s="6">
        <v>-5168.0544293522835</v>
      </c>
      <c r="P76" s="6">
        <v>-4644.9941647052765</v>
      </c>
      <c r="Q76" s="5">
        <v>-4205.6630094647408</v>
      </c>
    </row>
    <row r="77" spans="1:17" ht="16" x14ac:dyDescent="0.2">
      <c r="A77" s="8"/>
      <c r="B77" s="7">
        <v>18</v>
      </c>
      <c r="C77" s="6">
        <v>35430.375733703375</v>
      </c>
      <c r="D77" s="6">
        <v>33779.355594843626</v>
      </c>
      <c r="E77" s="6">
        <v>32126.660873800516</v>
      </c>
      <c r="F77" s="6">
        <v>30112.22016197443</v>
      </c>
      <c r="G77" s="6">
        <v>28097.779450207949</v>
      </c>
      <c r="H77" s="6">
        <v>26081.664156228304</v>
      </c>
      <c r="I77" s="6">
        <v>24067.223444372416</v>
      </c>
      <c r="J77" s="6">
        <v>21907.980317920446</v>
      </c>
      <c r="K77" s="6">
        <v>19750.411773592234</v>
      </c>
      <c r="L77" s="6">
        <v>17373.116303384304</v>
      </c>
      <c r="M77" s="6">
        <v>14995.820833086967</v>
      </c>
      <c r="N77" s="6">
        <v>12620.199945032597</v>
      </c>
      <c r="O77" s="6">
        <v>10242.90447473526</v>
      </c>
      <c r="P77" s="6">
        <v>-4644.9941647350788</v>
      </c>
      <c r="Q77" s="5">
        <v>-4205.6630094945431</v>
      </c>
    </row>
    <row r="78" spans="1:17" ht="16" x14ac:dyDescent="0.2">
      <c r="A78" s="8"/>
      <c r="B78" s="7">
        <v>24</v>
      </c>
      <c r="C78" s="6">
        <v>50841.334637820721</v>
      </c>
      <c r="D78" s="6">
        <v>49190.314498960972</v>
      </c>
      <c r="E78" s="6">
        <v>47537.619777917862</v>
      </c>
      <c r="F78" s="6">
        <v>45523.179066091776</v>
      </c>
      <c r="G78" s="6">
        <v>43508.738354325294</v>
      </c>
      <c r="H78" s="6">
        <v>41492.62306034565</v>
      </c>
      <c r="I78" s="6">
        <v>39478.182348489761</v>
      </c>
      <c r="J78" s="6">
        <v>37318.939222037792</v>
      </c>
      <c r="K78" s="6">
        <v>35161.370677709579</v>
      </c>
      <c r="L78" s="6">
        <v>32784.07520750165</v>
      </c>
      <c r="M78" s="6">
        <v>30406.779737204313</v>
      </c>
      <c r="N78" s="6">
        <v>28031.158849149942</v>
      </c>
      <c r="O78" s="6">
        <v>25653.863378852606</v>
      </c>
      <c r="P78" s="6">
        <v>-4644.9941647350788</v>
      </c>
      <c r="Q78" s="5">
        <v>-4205.6630094945431</v>
      </c>
    </row>
    <row r="79" spans="1:17" ht="16" x14ac:dyDescent="0.2">
      <c r="A79" s="8"/>
      <c r="B79" s="7">
        <v>48</v>
      </c>
      <c r="C79" s="6">
        <v>112485.1702542603</v>
      </c>
      <c r="D79" s="6">
        <v>110834.15011540055</v>
      </c>
      <c r="E79" s="6">
        <v>109181.45539435744</v>
      </c>
      <c r="F79" s="6">
        <v>107167.01468253136</v>
      </c>
      <c r="G79" s="6">
        <v>105152.57397076488</v>
      </c>
      <c r="H79" s="6">
        <v>103136.45867678523</v>
      </c>
      <c r="I79" s="6">
        <v>101122.01796492934</v>
      </c>
      <c r="J79" s="6">
        <v>98962.774838477373</v>
      </c>
      <c r="K79" s="6">
        <v>96805.20629414916</v>
      </c>
      <c r="L79" s="6">
        <v>94427.910823941231</v>
      </c>
      <c r="M79" s="6">
        <v>92050.615353643894</v>
      </c>
      <c r="N79" s="6">
        <v>89674.994465589523</v>
      </c>
      <c r="O79" s="6">
        <v>87297.698995292187</v>
      </c>
      <c r="P79" s="6">
        <v>56998.841451704502</v>
      </c>
      <c r="Q79" s="5">
        <v>-4205.6630094647408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-5665.5146772861481</v>
      </c>
      <c r="D83" s="6">
        <v>-6032.2882407903671</v>
      </c>
      <c r="E83" s="6">
        <v>-6400.7363865077496</v>
      </c>
      <c r="F83" s="6">
        <v>-7130.9305229485035</v>
      </c>
      <c r="G83" s="6">
        <v>-7861.1246594190598</v>
      </c>
      <c r="H83" s="6">
        <v>-7308.7468027174473</v>
      </c>
      <c r="I83" s="6">
        <v>-6754.6943638622761</v>
      </c>
      <c r="J83" s="6">
        <v>-6345.444339632988</v>
      </c>
      <c r="K83" s="6">
        <v>-5934.5197332501411</v>
      </c>
      <c r="L83" s="6">
        <v>-5743.3220528364182</v>
      </c>
      <c r="M83" s="6">
        <v>-5552.1243724226952</v>
      </c>
      <c r="N83" s="6">
        <v>-5359.2521097958088</v>
      </c>
      <c r="O83" s="6">
        <v>-5168.0544293522835</v>
      </c>
      <c r="P83" s="6">
        <v>-4644.9941647350788</v>
      </c>
      <c r="Q83" s="5">
        <v>-4205.6630095243454</v>
      </c>
    </row>
    <row r="84" spans="1:17" ht="16" x14ac:dyDescent="0.2">
      <c r="A84" s="8"/>
      <c r="B84" s="7">
        <v>8</v>
      </c>
      <c r="C84" s="6">
        <v>-528.52837592363358</v>
      </c>
      <c r="D84" s="6">
        <v>-895.30193942785263</v>
      </c>
      <c r="E84" s="6">
        <v>-1263.7500851452351</v>
      </c>
      <c r="F84" s="6">
        <v>-1993.944221585989</v>
      </c>
      <c r="G84" s="6">
        <v>-2724.1383580565453</v>
      </c>
      <c r="H84" s="6">
        <v>-3456.0070767104626</v>
      </c>
      <c r="I84" s="6">
        <v>-4186.2012131810188</v>
      </c>
      <c r="J84" s="6">
        <v>-5061.1977643072605</v>
      </c>
      <c r="K84" s="6">
        <v>-5934.5197332799435</v>
      </c>
      <c r="L84" s="6">
        <v>-5743.3220528364182</v>
      </c>
      <c r="M84" s="6">
        <v>-5552.1243724226952</v>
      </c>
      <c r="N84" s="6">
        <v>-5359.2521097958088</v>
      </c>
      <c r="O84" s="6">
        <v>-5168.0544293820858</v>
      </c>
      <c r="P84" s="6">
        <v>-4644.9941647648811</v>
      </c>
      <c r="Q84" s="5">
        <v>-4205.6630095243454</v>
      </c>
    </row>
    <row r="85" spans="1:17" ht="16" x14ac:dyDescent="0.2">
      <c r="A85" s="8"/>
      <c r="B85" s="7">
        <v>12</v>
      </c>
      <c r="C85" s="6">
        <v>4608.4579254686832</v>
      </c>
      <c r="D85" s="6">
        <v>4241.6843619644642</v>
      </c>
      <c r="E85" s="6">
        <v>3873.2362162470818</v>
      </c>
      <c r="F85" s="6">
        <v>3143.0420798063278</v>
      </c>
      <c r="G85" s="6">
        <v>2412.8479433357716</v>
      </c>
      <c r="H85" s="6">
        <v>1680.9792246818542</v>
      </c>
      <c r="I85" s="6">
        <v>950.78508821129799</v>
      </c>
      <c r="J85" s="6">
        <v>75.788537085056305</v>
      </c>
      <c r="K85" s="6">
        <v>-797.53343188762665</v>
      </c>
      <c r="L85" s="6">
        <v>-1890.5823267996311</v>
      </c>
      <c r="M85" s="6">
        <v>-2983.6312217116356</v>
      </c>
      <c r="N85" s="6">
        <v>-4075.005534440279</v>
      </c>
      <c r="O85" s="6">
        <v>-5168.0544293522835</v>
      </c>
      <c r="P85" s="6">
        <v>-4644.9941647350788</v>
      </c>
      <c r="Q85" s="5">
        <v>-4205.6630094945431</v>
      </c>
    </row>
    <row r="86" spans="1:17" ht="16" x14ac:dyDescent="0.2">
      <c r="A86" s="8"/>
      <c r="B86" s="7">
        <v>18</v>
      </c>
      <c r="C86" s="6">
        <v>12313.937377512455</v>
      </c>
      <c r="D86" s="6">
        <v>11947.163814008236</v>
      </c>
      <c r="E86" s="6">
        <v>11578.715668290854</v>
      </c>
      <c r="F86" s="6">
        <v>10848.5215318501</v>
      </c>
      <c r="G86" s="6">
        <v>10118.327395379543</v>
      </c>
      <c r="H86" s="6">
        <v>9386.458676725626</v>
      </c>
      <c r="I86" s="6">
        <v>8656.2645402550697</v>
      </c>
      <c r="J86" s="6">
        <v>7781.267989128828</v>
      </c>
      <c r="K86" s="6">
        <v>6907.9460201561451</v>
      </c>
      <c r="L86" s="6">
        <v>5814.8971252441406</v>
      </c>
      <c r="M86" s="6">
        <v>4721.8482303321362</v>
      </c>
      <c r="N86" s="6">
        <v>3630.4739176034927</v>
      </c>
      <c r="O86" s="6">
        <v>2537.4250226914883</v>
      </c>
      <c r="P86" s="6">
        <v>-4644.9941647350788</v>
      </c>
      <c r="Q86" s="5">
        <v>-4205.6630094945431</v>
      </c>
    </row>
    <row r="87" spans="1:17" ht="16" x14ac:dyDescent="0.2">
      <c r="A87" s="8"/>
      <c r="B87" s="7">
        <v>24</v>
      </c>
      <c r="C87" s="6">
        <v>20019.416829586029</v>
      </c>
      <c r="D87" s="6">
        <v>19652.64326608181</v>
      </c>
      <c r="E87" s="6">
        <v>19284.195120364428</v>
      </c>
      <c r="F87" s="6">
        <v>18554.000983923674</v>
      </c>
      <c r="G87" s="6">
        <v>17823.806847453117</v>
      </c>
      <c r="H87" s="6">
        <v>17091.9381287992</v>
      </c>
      <c r="I87" s="6">
        <v>16361.743992328644</v>
      </c>
      <c r="J87" s="6">
        <v>15486.747441202402</v>
      </c>
      <c r="K87" s="6">
        <v>14613.425472229719</v>
      </c>
      <c r="L87" s="6">
        <v>13520.376577317715</v>
      </c>
      <c r="M87" s="6">
        <v>12427.32768240571</v>
      </c>
      <c r="N87" s="6">
        <v>11335.953369677067</v>
      </c>
      <c r="O87" s="6">
        <v>10242.904474765062</v>
      </c>
      <c r="P87" s="6">
        <v>-4644.9941647052765</v>
      </c>
      <c r="Q87" s="5">
        <v>-4205.6630094945431</v>
      </c>
    </row>
    <row r="88" spans="1:17" ht="16" x14ac:dyDescent="0.2">
      <c r="A88" s="8"/>
      <c r="B88" s="7">
        <v>48</v>
      </c>
      <c r="C88" s="6">
        <v>50841.334637790918</v>
      </c>
      <c r="D88" s="6">
        <v>50474.561074286699</v>
      </c>
      <c r="E88" s="6">
        <v>50106.112928569317</v>
      </c>
      <c r="F88" s="6">
        <v>49375.918792128563</v>
      </c>
      <c r="G88" s="6">
        <v>48645.724655658007</v>
      </c>
      <c r="H88" s="6">
        <v>47913.855937004089</v>
      </c>
      <c r="I88" s="6">
        <v>47183.661800533533</v>
      </c>
      <c r="J88" s="6">
        <v>46308.665249407291</v>
      </c>
      <c r="K88" s="6">
        <v>45435.343280434608</v>
      </c>
      <c r="L88" s="6">
        <v>44342.294385522604</v>
      </c>
      <c r="M88" s="6">
        <v>43249.2454906106</v>
      </c>
      <c r="N88" s="6">
        <v>42157.871177881956</v>
      </c>
      <c r="O88" s="6">
        <v>41064.822282969952</v>
      </c>
      <c r="P88" s="6">
        <v>26176.923643499613</v>
      </c>
      <c r="Q88" s="5">
        <v>-4205.6630094945431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-9775.1037183403969</v>
      </c>
      <c r="D92" s="6">
        <v>-9114.4800215959549</v>
      </c>
      <c r="E92" s="6">
        <v>-8455.5309070050716</v>
      </c>
      <c r="F92" s="6">
        <v>-8158.3277831971645</v>
      </c>
      <c r="G92" s="6">
        <v>-7861.1246593892574</v>
      </c>
      <c r="H92" s="6">
        <v>-7308.746802687645</v>
      </c>
      <c r="I92" s="6">
        <v>-6754.6943638324738</v>
      </c>
      <c r="J92" s="6">
        <v>-6345.444339632988</v>
      </c>
      <c r="K92" s="6">
        <v>-5934.5197332501411</v>
      </c>
      <c r="L92" s="6">
        <v>-5743.3220528066158</v>
      </c>
      <c r="M92" s="6">
        <v>-5552.1243723928928</v>
      </c>
      <c r="N92" s="6">
        <v>-5359.2521097660065</v>
      </c>
      <c r="O92" s="6">
        <v>-5168.0544293522835</v>
      </c>
      <c r="P92" s="6">
        <v>-4644.9941647350788</v>
      </c>
      <c r="Q92" s="5">
        <v>-4205.6630094945431</v>
      </c>
    </row>
    <row r="93" spans="1:17" ht="16" x14ac:dyDescent="0.2">
      <c r="A93" s="8"/>
      <c r="B93" s="7">
        <v>8</v>
      </c>
      <c r="C93" s="6">
        <v>-8747.7064580619335</v>
      </c>
      <c r="D93" s="6">
        <v>-8087.0827613174915</v>
      </c>
      <c r="E93" s="6">
        <v>-7428.1336467266083</v>
      </c>
      <c r="F93" s="6">
        <v>-7130.9305229187012</v>
      </c>
      <c r="G93" s="6">
        <v>-6833.7273991107941</v>
      </c>
      <c r="H93" s="6">
        <v>-6538.198857486248</v>
      </c>
      <c r="I93" s="6">
        <v>-6240.9957336783409</v>
      </c>
      <c r="J93" s="6">
        <v>-6088.5950245559216</v>
      </c>
      <c r="K93" s="6">
        <v>-5934.5197332501411</v>
      </c>
      <c r="L93" s="6">
        <v>-5743.3220527768135</v>
      </c>
      <c r="M93" s="6">
        <v>-5552.1243723928928</v>
      </c>
      <c r="N93" s="6">
        <v>-5359.2521097660065</v>
      </c>
      <c r="O93" s="6">
        <v>-5168.0544293522835</v>
      </c>
      <c r="P93" s="6">
        <v>-4644.9941647350788</v>
      </c>
      <c r="Q93" s="5">
        <v>-4205.6630094647408</v>
      </c>
    </row>
    <row r="94" spans="1:17" ht="16" x14ac:dyDescent="0.2">
      <c r="A94" s="8"/>
      <c r="B94" s="7">
        <v>12</v>
      </c>
      <c r="C94" s="6">
        <v>-7720.3091977834702</v>
      </c>
      <c r="D94" s="6">
        <v>-7059.6855010390282</v>
      </c>
      <c r="E94" s="6">
        <v>-6400.7363864481449</v>
      </c>
      <c r="F94" s="6">
        <v>-6103.5332626402378</v>
      </c>
      <c r="G94" s="6">
        <v>-5806.3301388323307</v>
      </c>
      <c r="H94" s="6">
        <v>-5510.8015972077847</v>
      </c>
      <c r="I94" s="6">
        <v>-5213.5984733998775</v>
      </c>
      <c r="J94" s="6">
        <v>-5061.1977642774582</v>
      </c>
      <c r="K94" s="6">
        <v>-4907.1224729716778</v>
      </c>
      <c r="L94" s="6">
        <v>-4972.7741075754166</v>
      </c>
      <c r="M94" s="6">
        <v>-5038.42574223876</v>
      </c>
      <c r="N94" s="6">
        <v>-5102.40279468894</v>
      </c>
      <c r="O94" s="6">
        <v>-5168.0544293522835</v>
      </c>
      <c r="P94" s="6">
        <v>-4644.9941647350788</v>
      </c>
      <c r="Q94" s="5">
        <v>-4205.6630094647408</v>
      </c>
    </row>
    <row r="95" spans="1:17" ht="16" x14ac:dyDescent="0.2">
      <c r="A95" s="8"/>
      <c r="B95" s="7">
        <v>18</v>
      </c>
      <c r="C95" s="6">
        <v>-6179.2133073806763</v>
      </c>
      <c r="D95" s="6">
        <v>-5518.5896106362343</v>
      </c>
      <c r="E95" s="6">
        <v>-4859.640496045351</v>
      </c>
      <c r="F95" s="6">
        <v>-4562.4373722374439</v>
      </c>
      <c r="G95" s="6">
        <v>-4265.2342484295368</v>
      </c>
      <c r="H95" s="6">
        <v>-3969.7057068049908</v>
      </c>
      <c r="I95" s="6">
        <v>-3672.5025829970837</v>
      </c>
      <c r="J95" s="6">
        <v>-3520.1018738746643</v>
      </c>
      <c r="K95" s="6">
        <v>-3366.0265825688839</v>
      </c>
      <c r="L95" s="6">
        <v>-3431.6782171726227</v>
      </c>
      <c r="M95" s="6">
        <v>-3497.3298518359661</v>
      </c>
      <c r="N95" s="6">
        <v>-3561.3069042861462</v>
      </c>
      <c r="O95" s="6">
        <v>-3626.9585389494896</v>
      </c>
      <c r="P95" s="6">
        <v>-4644.9941647350788</v>
      </c>
      <c r="Q95" s="5">
        <v>-4205.6630094647408</v>
      </c>
    </row>
    <row r="96" spans="1:17" ht="16" x14ac:dyDescent="0.2">
      <c r="A96" s="8"/>
      <c r="B96" s="7">
        <v>24</v>
      </c>
      <c r="C96" s="6">
        <v>-4638.1174169778824</v>
      </c>
      <c r="D96" s="6">
        <v>-3977.4937202334404</v>
      </c>
      <c r="E96" s="6">
        <v>-3318.5446056425571</v>
      </c>
      <c r="F96" s="6">
        <v>-3021.34148183465</v>
      </c>
      <c r="G96" s="6">
        <v>-2724.1383580267429</v>
      </c>
      <c r="H96" s="6">
        <v>-2428.6098164021969</v>
      </c>
      <c r="I96" s="6">
        <v>-2131.4066925942898</v>
      </c>
      <c r="J96" s="6">
        <v>-1979.0059834718704</v>
      </c>
      <c r="K96" s="6">
        <v>-1824.93069216609</v>
      </c>
      <c r="L96" s="6">
        <v>-1890.5823267698288</v>
      </c>
      <c r="M96" s="6">
        <v>-1956.2339614331722</v>
      </c>
      <c r="N96" s="6">
        <v>-2020.2110138833523</v>
      </c>
      <c r="O96" s="6">
        <v>-2085.8626485466957</v>
      </c>
      <c r="P96" s="6">
        <v>-4644.9941647648811</v>
      </c>
      <c r="Q96" s="5">
        <v>-4205.6630094945431</v>
      </c>
    </row>
    <row r="97" spans="1:17" ht="17" thickBot="1" x14ac:dyDescent="0.25">
      <c r="A97" s="4"/>
      <c r="B97" s="3">
        <v>48</v>
      </c>
      <c r="C97" s="2">
        <v>1526.2661446630955</v>
      </c>
      <c r="D97" s="2">
        <v>2186.8898414075375</v>
      </c>
      <c r="E97" s="2">
        <v>2845.8389559984207</v>
      </c>
      <c r="F97" s="2">
        <v>3143.0420798063278</v>
      </c>
      <c r="G97" s="2">
        <v>3440.2452036142349</v>
      </c>
      <c r="H97" s="2">
        <v>3735.773745238781</v>
      </c>
      <c r="I97" s="2">
        <v>4032.9768690466881</v>
      </c>
      <c r="J97" s="2">
        <v>4185.3775781691074</v>
      </c>
      <c r="K97" s="2">
        <v>4339.4528694748878</v>
      </c>
      <c r="L97" s="2">
        <v>4273.8012348711491</v>
      </c>
      <c r="M97" s="2">
        <v>4208.1496002078056</v>
      </c>
      <c r="N97" s="2">
        <v>4144.1725477576256</v>
      </c>
      <c r="O97" s="2">
        <v>4078.5209130942822</v>
      </c>
      <c r="P97" s="2">
        <v>1519.3893968760967</v>
      </c>
      <c r="Q97" s="1">
        <v>-4205.6630094945431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250000000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-2170.4667855203152</v>
      </c>
      <c r="D106" s="6">
        <v>-3683.4063854813576</v>
      </c>
      <c r="E106" s="6">
        <v>-5198.2843548357487</v>
      </c>
      <c r="F106" s="6">
        <v>-7128.8298529684544</v>
      </c>
      <c r="G106" s="6">
        <v>-9059.3753511607647</v>
      </c>
      <c r="H106" s="6">
        <v>-8423.3660679459572</v>
      </c>
      <c r="I106" s="6">
        <v>-7785.4184154272079</v>
      </c>
      <c r="J106" s="6">
        <v>-7314.8276672661304</v>
      </c>
      <c r="K106" s="6">
        <v>-6842.2985497117043</v>
      </c>
      <c r="L106" s="6">
        <v>-6622.2713404297829</v>
      </c>
      <c r="M106" s="6">
        <v>-6402.2441311776638</v>
      </c>
      <c r="N106" s="6">
        <v>-6180.2785525619984</v>
      </c>
      <c r="O106" s="6">
        <v>-5960.2513432502747</v>
      </c>
      <c r="P106" s="6">
        <v>-5357.373897254467</v>
      </c>
      <c r="Q106" s="5">
        <v>-4851.4149199426174</v>
      </c>
    </row>
    <row r="107" spans="1:17" ht="16" x14ac:dyDescent="0.2">
      <c r="A107" s="8"/>
      <c r="B107" s="7">
        <v>8</v>
      </c>
      <c r="C107" s="6">
        <v>8103.5058172345161</v>
      </c>
      <c r="D107" s="6">
        <v>6590.5662172734737</v>
      </c>
      <c r="E107" s="6">
        <v>5075.6882479190826</v>
      </c>
      <c r="F107" s="6">
        <v>3145.142749786377</v>
      </c>
      <c r="G107" s="6">
        <v>1214.5972515940666</v>
      </c>
      <c r="H107" s="6">
        <v>-717.88661587238312</v>
      </c>
      <c r="I107" s="6">
        <v>-2648.4321140348911</v>
      </c>
      <c r="J107" s="6">
        <v>-4746.3345165550709</v>
      </c>
      <c r="K107" s="6">
        <v>-6842.2985497117043</v>
      </c>
      <c r="L107" s="6">
        <v>-6622.2713404297829</v>
      </c>
      <c r="M107" s="6">
        <v>-6402.2441311776638</v>
      </c>
      <c r="N107" s="6">
        <v>-6180.278552532196</v>
      </c>
      <c r="O107" s="6">
        <v>-5960.2513432502747</v>
      </c>
      <c r="P107" s="6">
        <v>-5357.3738972246647</v>
      </c>
      <c r="Q107" s="5">
        <v>-4851.4149199426174</v>
      </c>
    </row>
    <row r="108" spans="1:17" ht="16" x14ac:dyDescent="0.2">
      <c r="A108" s="8"/>
      <c r="B108" s="7">
        <v>12</v>
      </c>
      <c r="C108" s="6">
        <v>18377.478419989347</v>
      </c>
      <c r="D108" s="6">
        <v>16864.538820028305</v>
      </c>
      <c r="E108" s="6">
        <v>15349.660850673914</v>
      </c>
      <c r="F108" s="6">
        <v>13419.115352541208</v>
      </c>
      <c r="G108" s="6">
        <v>11488.569854348898</v>
      </c>
      <c r="H108" s="6">
        <v>9556.0859868824482</v>
      </c>
      <c r="I108" s="6">
        <v>7625.5404887199402</v>
      </c>
      <c r="J108" s="6">
        <v>5527.6380861997604</v>
      </c>
      <c r="K108" s="6">
        <v>3431.6740530431271</v>
      </c>
      <c r="L108" s="6">
        <v>1083.2081116437912</v>
      </c>
      <c r="M108" s="6">
        <v>-1265.257829785347</v>
      </c>
      <c r="N108" s="6">
        <v>-3611.7854018211365</v>
      </c>
      <c r="O108" s="6">
        <v>-5960.2513432502747</v>
      </c>
      <c r="P108" s="6">
        <v>-5357.3738972246647</v>
      </c>
      <c r="Q108" s="5">
        <v>-4851.4149199128151</v>
      </c>
    </row>
    <row r="109" spans="1:17" ht="16" x14ac:dyDescent="0.2">
      <c r="A109" s="8"/>
      <c r="B109" s="7">
        <v>18</v>
      </c>
      <c r="C109" s="6">
        <v>33788.437324076891</v>
      </c>
      <c r="D109" s="6">
        <v>32275.497724115849</v>
      </c>
      <c r="E109" s="6">
        <v>30760.619754761457</v>
      </c>
      <c r="F109" s="6">
        <v>28830.074256628752</v>
      </c>
      <c r="G109" s="6">
        <v>26899.528758436441</v>
      </c>
      <c r="H109" s="6">
        <v>24967.044890969992</v>
      </c>
      <c r="I109" s="6">
        <v>23036.499392807484</v>
      </c>
      <c r="J109" s="6">
        <v>20938.596990287304</v>
      </c>
      <c r="K109" s="6">
        <v>18842.632957130671</v>
      </c>
      <c r="L109" s="6">
        <v>16494.167015731335</v>
      </c>
      <c r="M109" s="6">
        <v>14145.701074302197</v>
      </c>
      <c r="N109" s="6">
        <v>11799.173502266407</v>
      </c>
      <c r="O109" s="6">
        <v>9450.7075608372688</v>
      </c>
      <c r="P109" s="6">
        <v>-5357.373897254467</v>
      </c>
      <c r="Q109" s="5">
        <v>-4851.4149199426174</v>
      </c>
    </row>
    <row r="110" spans="1:17" ht="16" x14ac:dyDescent="0.2">
      <c r="A110" s="8"/>
      <c r="B110" s="7">
        <v>24</v>
      </c>
      <c r="C110" s="6">
        <v>49199.396228194237</v>
      </c>
      <c r="D110" s="6">
        <v>47686.456628233194</v>
      </c>
      <c r="E110" s="6">
        <v>46171.578658878803</v>
      </c>
      <c r="F110" s="6">
        <v>44241.033160746098</v>
      </c>
      <c r="G110" s="6">
        <v>42310.487662553787</v>
      </c>
      <c r="H110" s="6">
        <v>40378.003795087337</v>
      </c>
      <c r="I110" s="6">
        <v>38447.458296924829</v>
      </c>
      <c r="J110" s="6">
        <v>36349.55589440465</v>
      </c>
      <c r="K110" s="6">
        <v>34253.591861248016</v>
      </c>
      <c r="L110" s="6">
        <v>31905.12591984868</v>
      </c>
      <c r="M110" s="6">
        <v>29556.659978419542</v>
      </c>
      <c r="N110" s="6">
        <v>27210.132406383753</v>
      </c>
      <c r="O110" s="6">
        <v>24861.666464954615</v>
      </c>
      <c r="P110" s="6">
        <v>-5357.3738972246647</v>
      </c>
      <c r="Q110" s="5">
        <v>-4851.4149199426174</v>
      </c>
    </row>
    <row r="111" spans="1:17" ht="16" x14ac:dyDescent="0.2">
      <c r="A111" s="8"/>
      <c r="B111" s="7">
        <v>48</v>
      </c>
      <c r="C111" s="6">
        <v>110843.23184463382</v>
      </c>
      <c r="D111" s="6">
        <v>109330.29224467278</v>
      </c>
      <c r="E111" s="6">
        <v>107815.41427531838</v>
      </c>
      <c r="F111" s="6">
        <v>105884.86877718568</v>
      </c>
      <c r="G111" s="6">
        <v>103954.32327899337</v>
      </c>
      <c r="H111" s="6">
        <v>102021.83941152692</v>
      </c>
      <c r="I111" s="6">
        <v>100091.29391336441</v>
      </c>
      <c r="J111" s="6">
        <v>97993.391510844231</v>
      </c>
      <c r="K111" s="6">
        <v>95897.427477687597</v>
      </c>
      <c r="L111" s="6">
        <v>93548.961536288261</v>
      </c>
      <c r="M111" s="6">
        <v>91200.495594859123</v>
      </c>
      <c r="N111" s="6">
        <v>88853.968022823334</v>
      </c>
      <c r="O111" s="6">
        <v>86505.502081394196</v>
      </c>
      <c r="P111" s="6">
        <v>56286.461719214916</v>
      </c>
      <c r="Q111" s="5">
        <v>-4851.4149199128151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-7307.453086912632</v>
      </c>
      <c r="D115" s="6">
        <v>-7536.1461115181446</v>
      </c>
      <c r="E115" s="6">
        <v>-7766.7775055468082</v>
      </c>
      <c r="F115" s="6">
        <v>-8413.0764283239841</v>
      </c>
      <c r="G115" s="6">
        <v>-9059.3753511309624</v>
      </c>
      <c r="H115" s="6">
        <v>-8423.3660679459572</v>
      </c>
      <c r="I115" s="6">
        <v>-7785.4184154272079</v>
      </c>
      <c r="J115" s="6">
        <v>-7314.8276672661304</v>
      </c>
      <c r="K115" s="6">
        <v>-6842.2985497415066</v>
      </c>
      <c r="L115" s="6">
        <v>-6622.2713404297829</v>
      </c>
      <c r="M115" s="6">
        <v>-6402.2441312074661</v>
      </c>
      <c r="N115" s="6">
        <v>-6180.2785525619984</v>
      </c>
      <c r="O115" s="6">
        <v>-5960.2513432502747</v>
      </c>
      <c r="P115" s="6">
        <v>-5357.373897254467</v>
      </c>
      <c r="Q115" s="5">
        <v>-4851.4149199724197</v>
      </c>
    </row>
    <row r="116" spans="1:17" ht="16" x14ac:dyDescent="0.2">
      <c r="A116" s="8"/>
      <c r="B116" s="7">
        <v>8</v>
      </c>
      <c r="C116" s="6">
        <v>-2170.4667855501175</v>
      </c>
      <c r="D116" s="6">
        <v>-2399.1598101556301</v>
      </c>
      <c r="E116" s="6">
        <v>-2629.7912041842937</v>
      </c>
      <c r="F116" s="6">
        <v>-3276.0901269614697</v>
      </c>
      <c r="G116" s="6">
        <v>-3922.3890497684479</v>
      </c>
      <c r="H116" s="6">
        <v>-4570.6263419389725</v>
      </c>
      <c r="I116" s="6">
        <v>-5216.9252647459507</v>
      </c>
      <c r="J116" s="6">
        <v>-6030.581091940403</v>
      </c>
      <c r="K116" s="6">
        <v>-6842.2985497415066</v>
      </c>
      <c r="L116" s="6">
        <v>-6622.2713404297829</v>
      </c>
      <c r="M116" s="6">
        <v>-6402.2441312074661</v>
      </c>
      <c r="N116" s="6">
        <v>-6180.2785525619984</v>
      </c>
      <c r="O116" s="6">
        <v>-5960.2513432502747</v>
      </c>
      <c r="P116" s="6">
        <v>-5357.373897254467</v>
      </c>
      <c r="Q116" s="5">
        <v>-4851.4149199724197</v>
      </c>
    </row>
    <row r="117" spans="1:17" ht="16" x14ac:dyDescent="0.2">
      <c r="A117" s="8"/>
      <c r="B117" s="7">
        <v>12</v>
      </c>
      <c r="C117" s="6">
        <v>2966.5195158421993</v>
      </c>
      <c r="D117" s="6">
        <v>2737.8264912366867</v>
      </c>
      <c r="E117" s="6">
        <v>2507.1950972080231</v>
      </c>
      <c r="F117" s="6">
        <v>1860.8961744308472</v>
      </c>
      <c r="G117" s="6">
        <v>1214.5972516238689</v>
      </c>
      <c r="H117" s="6">
        <v>566.35995945334435</v>
      </c>
      <c r="I117" s="6">
        <v>-79.938963353633881</v>
      </c>
      <c r="J117" s="6">
        <v>-893.59479054808617</v>
      </c>
      <c r="K117" s="6">
        <v>-1705.3122483491898</v>
      </c>
      <c r="L117" s="6">
        <v>-2769.5316143929958</v>
      </c>
      <c r="M117" s="6">
        <v>-3833.7509804964066</v>
      </c>
      <c r="N117" s="6">
        <v>-4896.0319772064686</v>
      </c>
      <c r="O117" s="6">
        <v>-5960.2513432502747</v>
      </c>
      <c r="P117" s="6">
        <v>-5357.3738972246647</v>
      </c>
      <c r="Q117" s="5">
        <v>-4851.4149199426174</v>
      </c>
    </row>
    <row r="118" spans="1:17" ht="16" x14ac:dyDescent="0.2">
      <c r="A118" s="8"/>
      <c r="B118" s="7">
        <v>18</v>
      </c>
      <c r="C118" s="6">
        <v>10671.998967885971</v>
      </c>
      <c r="D118" s="6">
        <v>10443.305943280458</v>
      </c>
      <c r="E118" s="6">
        <v>10212.674549251795</v>
      </c>
      <c r="F118" s="6">
        <v>9566.3756264746189</v>
      </c>
      <c r="G118" s="6">
        <v>8920.0767036676407</v>
      </c>
      <c r="H118" s="6">
        <v>8271.8394114971161</v>
      </c>
      <c r="I118" s="6">
        <v>7625.5404886901379</v>
      </c>
      <c r="J118" s="6">
        <v>6811.8846614956856</v>
      </c>
      <c r="K118" s="6">
        <v>6000.167203694582</v>
      </c>
      <c r="L118" s="6">
        <v>4935.9478376507759</v>
      </c>
      <c r="M118" s="6">
        <v>3871.7284715473652</v>
      </c>
      <c r="N118" s="6">
        <v>2809.4474748373032</v>
      </c>
      <c r="O118" s="6">
        <v>1745.2281087934971</v>
      </c>
      <c r="P118" s="6">
        <v>-5357.373897254467</v>
      </c>
      <c r="Q118" s="5">
        <v>-4851.4149199724197</v>
      </c>
    </row>
    <row r="119" spans="1:17" ht="16" x14ac:dyDescent="0.2">
      <c r="A119" s="8"/>
      <c r="B119" s="7">
        <v>24</v>
      </c>
      <c r="C119" s="6">
        <v>18377.478419959545</v>
      </c>
      <c r="D119" s="6">
        <v>18148.785395354033</v>
      </c>
      <c r="E119" s="6">
        <v>17918.154001325369</v>
      </c>
      <c r="F119" s="6">
        <v>17271.855078548193</v>
      </c>
      <c r="G119" s="6">
        <v>16625.556155741215</v>
      </c>
      <c r="H119" s="6">
        <v>15977.31886357069</v>
      </c>
      <c r="I119" s="6">
        <v>15331.019940763712</v>
      </c>
      <c r="J119" s="6">
        <v>14517.36411356926</v>
      </c>
      <c r="K119" s="6">
        <v>13705.646655768156</v>
      </c>
      <c r="L119" s="6">
        <v>12641.42728972435</v>
      </c>
      <c r="M119" s="6">
        <v>11577.207923620939</v>
      </c>
      <c r="N119" s="6">
        <v>10514.926926910877</v>
      </c>
      <c r="O119" s="6">
        <v>9450.7075608670712</v>
      </c>
      <c r="P119" s="6">
        <v>-5357.3738972246647</v>
      </c>
      <c r="Q119" s="5">
        <v>-4851.4149199426174</v>
      </c>
    </row>
    <row r="120" spans="1:17" ht="16" x14ac:dyDescent="0.2">
      <c r="A120" s="8"/>
      <c r="B120" s="7">
        <v>48</v>
      </c>
      <c r="C120" s="6">
        <v>49199.396228164434</v>
      </c>
      <c r="D120" s="6">
        <v>48970.703203558922</v>
      </c>
      <c r="E120" s="6">
        <v>48740.071809530258</v>
      </c>
      <c r="F120" s="6">
        <v>48093.772886753082</v>
      </c>
      <c r="G120" s="6">
        <v>47447.473963946104</v>
      </c>
      <c r="H120" s="6">
        <v>46799.236671775579</v>
      </c>
      <c r="I120" s="6">
        <v>46152.937748968601</v>
      </c>
      <c r="J120" s="6">
        <v>45339.281921774149</v>
      </c>
      <c r="K120" s="6">
        <v>44527.564463973045</v>
      </c>
      <c r="L120" s="6">
        <v>43463.345097929239</v>
      </c>
      <c r="M120" s="6">
        <v>42399.125731825829</v>
      </c>
      <c r="N120" s="6">
        <v>41336.844735115767</v>
      </c>
      <c r="O120" s="6">
        <v>40272.62536907196</v>
      </c>
      <c r="P120" s="6">
        <v>25464.543910980225</v>
      </c>
      <c r="Q120" s="5">
        <v>-4851.4149199724197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-11417.042127966881</v>
      </c>
      <c r="D124" s="6">
        <v>-10618.337892323732</v>
      </c>
      <c r="E124" s="6">
        <v>-9821.5720260739326</v>
      </c>
      <c r="F124" s="6">
        <v>-9440.4736885726452</v>
      </c>
      <c r="G124" s="6">
        <v>-9059.3753511309624</v>
      </c>
      <c r="H124" s="6">
        <v>-8423.3660679459572</v>
      </c>
      <c r="I124" s="6">
        <v>-7785.4184153974056</v>
      </c>
      <c r="J124" s="6">
        <v>-7314.8276672363281</v>
      </c>
      <c r="K124" s="6">
        <v>-6842.2985497117043</v>
      </c>
      <c r="L124" s="6">
        <v>-6622.2713404297829</v>
      </c>
      <c r="M124" s="6">
        <v>-6402.2441311776638</v>
      </c>
      <c r="N124" s="6">
        <v>-6180.278552532196</v>
      </c>
      <c r="O124" s="6">
        <v>-5960.2513432502747</v>
      </c>
      <c r="P124" s="6">
        <v>-5357.3738972246647</v>
      </c>
      <c r="Q124" s="5">
        <v>-4851.4149199426174</v>
      </c>
    </row>
    <row r="125" spans="1:17" ht="16" x14ac:dyDescent="0.2">
      <c r="A125" s="8"/>
      <c r="B125" s="7">
        <v>8</v>
      </c>
      <c r="C125" s="6">
        <v>-10389.644867688417</v>
      </c>
      <c r="D125" s="6">
        <v>-9590.940632045269</v>
      </c>
      <c r="E125" s="6">
        <v>-8794.1747657954693</v>
      </c>
      <c r="F125" s="6">
        <v>-8413.0764282941818</v>
      </c>
      <c r="G125" s="6">
        <v>-8031.978090852499</v>
      </c>
      <c r="H125" s="6">
        <v>-7652.8181227445602</v>
      </c>
      <c r="I125" s="6">
        <v>-7271.7197852432728</v>
      </c>
      <c r="J125" s="6">
        <v>-7057.978352189064</v>
      </c>
      <c r="K125" s="6">
        <v>-6842.2985497117043</v>
      </c>
      <c r="L125" s="6">
        <v>-6622.2713403999805</v>
      </c>
      <c r="M125" s="6">
        <v>-6402.2441311776638</v>
      </c>
      <c r="N125" s="6">
        <v>-6180.278552532196</v>
      </c>
      <c r="O125" s="6">
        <v>-5960.2513432502747</v>
      </c>
      <c r="P125" s="6">
        <v>-5357.3738972246647</v>
      </c>
      <c r="Q125" s="5">
        <v>-4851.4149199426174</v>
      </c>
    </row>
    <row r="126" spans="1:17" ht="16" x14ac:dyDescent="0.2">
      <c r="A126" s="8"/>
      <c r="B126" s="7">
        <v>12</v>
      </c>
      <c r="C126" s="6">
        <v>-9362.2476074099541</v>
      </c>
      <c r="D126" s="6">
        <v>-8563.5433717668056</v>
      </c>
      <c r="E126" s="6">
        <v>-7766.7775055170059</v>
      </c>
      <c r="F126" s="6">
        <v>-7385.6791680157185</v>
      </c>
      <c r="G126" s="6">
        <v>-7004.5808305740356</v>
      </c>
      <c r="H126" s="6">
        <v>-6625.4208624660969</v>
      </c>
      <c r="I126" s="6">
        <v>-6244.3225249648094</v>
      </c>
      <c r="J126" s="6">
        <v>-6030.5810919106007</v>
      </c>
      <c r="K126" s="6">
        <v>-5814.9012894332409</v>
      </c>
      <c r="L126" s="6">
        <v>-5851.7233951985836</v>
      </c>
      <c r="M126" s="6">
        <v>-5888.5455010533333</v>
      </c>
      <c r="N126" s="6">
        <v>-5923.4292374551296</v>
      </c>
      <c r="O126" s="6">
        <v>-5960.2513432502747</v>
      </c>
      <c r="P126" s="6">
        <v>-5357.3738972246647</v>
      </c>
      <c r="Q126" s="5">
        <v>-4851.4149199426174</v>
      </c>
    </row>
    <row r="127" spans="1:17" ht="16" x14ac:dyDescent="0.2">
      <c r="A127" s="8"/>
      <c r="B127" s="7">
        <v>18</v>
      </c>
      <c r="C127" s="6">
        <v>-7821.1517170071602</v>
      </c>
      <c r="D127" s="6">
        <v>-7022.4474813640118</v>
      </c>
      <c r="E127" s="6">
        <v>-6225.681615114212</v>
      </c>
      <c r="F127" s="6">
        <v>-5844.5832776129246</v>
      </c>
      <c r="G127" s="6">
        <v>-5463.4849401712418</v>
      </c>
      <c r="H127" s="6">
        <v>-5084.324972063303</v>
      </c>
      <c r="I127" s="6">
        <v>-4703.2266345620155</v>
      </c>
      <c r="J127" s="6">
        <v>-4489.4852015078068</v>
      </c>
      <c r="K127" s="6">
        <v>-4273.805399030447</v>
      </c>
      <c r="L127" s="6">
        <v>-4310.6275047957897</v>
      </c>
      <c r="M127" s="6">
        <v>-4347.4496106505394</v>
      </c>
      <c r="N127" s="6">
        <v>-4382.3333470523357</v>
      </c>
      <c r="O127" s="6">
        <v>-4419.1554528474808</v>
      </c>
      <c r="P127" s="6">
        <v>-5357.3738972246647</v>
      </c>
      <c r="Q127" s="5">
        <v>-4851.4149199426174</v>
      </c>
    </row>
    <row r="128" spans="1:17" ht="16" x14ac:dyDescent="0.2">
      <c r="A128" s="8"/>
      <c r="B128" s="7">
        <v>24</v>
      </c>
      <c r="C128" s="6">
        <v>-6280.0558266043663</v>
      </c>
      <c r="D128" s="6">
        <v>-5481.3515909612179</v>
      </c>
      <c r="E128" s="6">
        <v>-4684.5857247114182</v>
      </c>
      <c r="F128" s="6">
        <v>-4303.4873872101307</v>
      </c>
      <c r="G128" s="6">
        <v>-3922.3890497684479</v>
      </c>
      <c r="H128" s="6">
        <v>-3543.2290816605091</v>
      </c>
      <c r="I128" s="6">
        <v>-3162.1307441592216</v>
      </c>
      <c r="J128" s="6">
        <v>-2948.3893111050129</v>
      </c>
      <c r="K128" s="6">
        <v>-2732.7095086276531</v>
      </c>
      <c r="L128" s="6">
        <v>-2769.5316143929958</v>
      </c>
      <c r="M128" s="6">
        <v>-2806.3537202477455</v>
      </c>
      <c r="N128" s="6">
        <v>-2841.2374566495419</v>
      </c>
      <c r="O128" s="6">
        <v>-2878.0595624446869</v>
      </c>
      <c r="P128" s="6">
        <v>-5357.3738972246647</v>
      </c>
      <c r="Q128" s="5">
        <v>-4851.4149199426174</v>
      </c>
    </row>
    <row r="129" spans="1:17" ht="17" thickBot="1" x14ac:dyDescent="0.25">
      <c r="A129" s="4"/>
      <c r="B129" s="3">
        <v>48</v>
      </c>
      <c r="C129" s="2">
        <v>-115.67226496338844</v>
      </c>
      <c r="D129" s="2">
        <v>683.03197067975998</v>
      </c>
      <c r="E129" s="2">
        <v>1479.7978369295597</v>
      </c>
      <c r="F129" s="2">
        <v>1860.8961744308472</v>
      </c>
      <c r="G129" s="2">
        <v>2241.99451187253</v>
      </c>
      <c r="H129" s="2">
        <v>2621.1544799804688</v>
      </c>
      <c r="I129" s="2">
        <v>3002.2528174817562</v>
      </c>
      <c r="J129" s="2">
        <v>3215.994250535965</v>
      </c>
      <c r="K129" s="2">
        <v>3431.6740530133247</v>
      </c>
      <c r="L129" s="2">
        <v>3394.851947247982</v>
      </c>
      <c r="M129" s="2">
        <v>3358.0298413932323</v>
      </c>
      <c r="N129" s="2">
        <v>3323.146104991436</v>
      </c>
      <c r="O129" s="2">
        <v>3286.323999196291</v>
      </c>
      <c r="P129" s="2">
        <v>807.00966441631317</v>
      </c>
      <c r="Q129" s="1">
        <v>-4851.4149199724197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250000000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-3467.8613660931587</v>
      </c>
      <c r="D138" s="6">
        <v>-4867.1334981620312</v>
      </c>
      <c r="E138" s="6">
        <v>-6268.5255251228809</v>
      </c>
      <c r="F138" s="6">
        <v>-8132.0455775558949</v>
      </c>
      <c r="G138" s="6">
        <v>-9995.5656300187111</v>
      </c>
      <c r="H138" s="6">
        <v>-9292.7124266326427</v>
      </c>
      <c r="I138" s="6">
        <v>-8587.7393284142017</v>
      </c>
      <c r="J138" s="6">
        <v>-8065.5948560237885</v>
      </c>
      <c r="K138" s="6">
        <v>-7541.3304888010025</v>
      </c>
      <c r="L138" s="6">
        <v>-7297.7347686588764</v>
      </c>
      <c r="M138" s="6">
        <v>-7054.1390485465527</v>
      </c>
      <c r="N138" s="6">
        <v>-6808.4234334826469</v>
      </c>
      <c r="O138" s="6">
        <v>-6564.8277133405209</v>
      </c>
      <c r="P138" s="6">
        <v>-5899.5651035308838</v>
      </c>
      <c r="Q138" s="5">
        <v>-5340.2972375154495</v>
      </c>
    </row>
    <row r="139" spans="1:17" ht="16" x14ac:dyDescent="0.2">
      <c r="A139" s="8"/>
      <c r="B139" s="7">
        <v>8</v>
      </c>
      <c r="C139" s="6">
        <v>6806.1112366616726</v>
      </c>
      <c r="D139" s="6">
        <v>5406.8391045928001</v>
      </c>
      <c r="E139" s="6">
        <v>4005.4470776319504</v>
      </c>
      <c r="F139" s="6">
        <v>2141.9270251989365</v>
      </c>
      <c r="G139" s="6">
        <v>278.40697273612022</v>
      </c>
      <c r="H139" s="6">
        <v>-1587.2329745590687</v>
      </c>
      <c r="I139" s="6">
        <v>-3450.7530270516872</v>
      </c>
      <c r="J139" s="6">
        <v>-5497.1017053425312</v>
      </c>
      <c r="K139" s="6">
        <v>-7541.3304887712002</v>
      </c>
      <c r="L139" s="6">
        <v>-7297.7347686588764</v>
      </c>
      <c r="M139" s="6">
        <v>-7054.1390485167503</v>
      </c>
      <c r="N139" s="6">
        <v>-6808.4234334528446</v>
      </c>
      <c r="O139" s="6">
        <v>-6564.8277133405209</v>
      </c>
      <c r="P139" s="6">
        <v>-5899.5651035010815</v>
      </c>
      <c r="Q139" s="5">
        <v>-5340.2972374856472</v>
      </c>
    </row>
    <row r="140" spans="1:17" ht="16" x14ac:dyDescent="0.2">
      <c r="A140" s="8"/>
      <c r="B140" s="7">
        <v>12</v>
      </c>
      <c r="C140" s="6">
        <v>17080.083839416504</v>
      </c>
      <c r="D140" s="6">
        <v>15680.811707347631</v>
      </c>
      <c r="E140" s="6">
        <v>14279.419680386782</v>
      </c>
      <c r="F140" s="6">
        <v>12415.899627953768</v>
      </c>
      <c r="G140" s="6">
        <v>10552.379575490952</v>
      </c>
      <c r="H140" s="6">
        <v>8686.7396281957626</v>
      </c>
      <c r="I140" s="6">
        <v>6823.2195757031441</v>
      </c>
      <c r="J140" s="6">
        <v>4776.8708974123001</v>
      </c>
      <c r="K140" s="6">
        <v>2732.6421139836311</v>
      </c>
      <c r="L140" s="6">
        <v>407.74468341469765</v>
      </c>
      <c r="M140" s="6">
        <v>-1917.1527471244335</v>
      </c>
      <c r="N140" s="6">
        <v>-4239.9302827715874</v>
      </c>
      <c r="O140" s="6">
        <v>-6564.8277133107185</v>
      </c>
      <c r="P140" s="6">
        <v>-5899.5651035010815</v>
      </c>
      <c r="Q140" s="5">
        <v>-5340.2972374856472</v>
      </c>
    </row>
    <row r="141" spans="1:17" ht="16" x14ac:dyDescent="0.2">
      <c r="A141" s="8"/>
      <c r="B141" s="7">
        <v>18</v>
      </c>
      <c r="C141" s="6">
        <v>32491.042743504047</v>
      </c>
      <c r="D141" s="6">
        <v>31091.770611435175</v>
      </c>
      <c r="E141" s="6">
        <v>29690.378584474325</v>
      </c>
      <c r="F141" s="6">
        <v>27826.858532041311</v>
      </c>
      <c r="G141" s="6">
        <v>25963.338479578495</v>
      </c>
      <c r="H141" s="6">
        <v>24097.698532283306</v>
      </c>
      <c r="I141" s="6">
        <v>22234.178479790688</v>
      </c>
      <c r="J141" s="6">
        <v>20187.829801499844</v>
      </c>
      <c r="K141" s="6">
        <v>18143.601018071175</v>
      </c>
      <c r="L141" s="6">
        <v>15818.703587502241</v>
      </c>
      <c r="M141" s="6">
        <v>13493.80615696311</v>
      </c>
      <c r="N141" s="6">
        <v>11171.028621315956</v>
      </c>
      <c r="O141" s="6">
        <v>8846.131190776825</v>
      </c>
      <c r="P141" s="6">
        <v>-5899.5651035308838</v>
      </c>
      <c r="Q141" s="5">
        <v>-5340.2972375154495</v>
      </c>
    </row>
    <row r="142" spans="1:17" ht="16" x14ac:dyDescent="0.2">
      <c r="A142" s="8"/>
      <c r="B142" s="7">
        <v>24</v>
      </c>
      <c r="C142" s="6">
        <v>47902.001647621393</v>
      </c>
      <c r="D142" s="6">
        <v>46502.729515552521</v>
      </c>
      <c r="E142" s="6">
        <v>45101.337488591671</v>
      </c>
      <c r="F142" s="6">
        <v>43237.817436158657</v>
      </c>
      <c r="G142" s="6">
        <v>41374.297383695841</v>
      </c>
      <c r="H142" s="6">
        <v>39508.657436400652</v>
      </c>
      <c r="I142" s="6">
        <v>37645.137383908033</v>
      </c>
      <c r="J142" s="6">
        <v>35598.788705617189</v>
      </c>
      <c r="K142" s="6">
        <v>33554.55992218852</v>
      </c>
      <c r="L142" s="6">
        <v>31229.662491619587</v>
      </c>
      <c r="M142" s="6">
        <v>28904.765061080456</v>
      </c>
      <c r="N142" s="6">
        <v>26581.987525433302</v>
      </c>
      <c r="O142" s="6">
        <v>24257.090094894171</v>
      </c>
      <c r="P142" s="6">
        <v>-5899.5651035010815</v>
      </c>
      <c r="Q142" s="5">
        <v>-5340.2972374856472</v>
      </c>
    </row>
    <row r="143" spans="1:17" ht="16" x14ac:dyDescent="0.2">
      <c r="A143" s="8"/>
      <c r="B143" s="7">
        <v>48</v>
      </c>
      <c r="C143" s="6">
        <v>109545.83726406097</v>
      </c>
      <c r="D143" s="6">
        <v>108146.5651319921</v>
      </c>
      <c r="E143" s="6">
        <v>106745.17310503125</v>
      </c>
      <c r="F143" s="6">
        <v>104881.65305259824</v>
      </c>
      <c r="G143" s="6">
        <v>103018.13300013542</v>
      </c>
      <c r="H143" s="6">
        <v>101152.49305284023</v>
      </c>
      <c r="I143" s="6">
        <v>99288.973000347614</v>
      </c>
      <c r="J143" s="6">
        <v>97242.62432205677</v>
      </c>
      <c r="K143" s="6">
        <v>95198.395538628101</v>
      </c>
      <c r="L143" s="6">
        <v>92873.498108059168</v>
      </c>
      <c r="M143" s="6">
        <v>90548.600677520037</v>
      </c>
      <c r="N143" s="6">
        <v>88225.823141872883</v>
      </c>
      <c r="O143" s="6">
        <v>85900.925711333752</v>
      </c>
      <c r="P143" s="6">
        <v>55744.270512938499</v>
      </c>
      <c r="Q143" s="5">
        <v>-5340.2972375154495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-8604.8476674556732</v>
      </c>
      <c r="D147" s="6">
        <v>-8719.8732241988182</v>
      </c>
      <c r="E147" s="6">
        <v>-8837.0186758041382</v>
      </c>
      <c r="F147" s="6">
        <v>-9416.2921529114246</v>
      </c>
      <c r="G147" s="6">
        <v>-9995.5656300485134</v>
      </c>
      <c r="H147" s="6">
        <v>-9292.7124266624451</v>
      </c>
      <c r="I147" s="6">
        <v>-8587.7393284440041</v>
      </c>
      <c r="J147" s="6">
        <v>-8065.5948560535908</v>
      </c>
      <c r="K147" s="6">
        <v>-7541.3304888308048</v>
      </c>
      <c r="L147" s="6">
        <v>-7297.7347686886787</v>
      </c>
      <c r="M147" s="6">
        <v>-7054.1390485167503</v>
      </c>
      <c r="N147" s="6">
        <v>-6808.4234334826469</v>
      </c>
      <c r="O147" s="6">
        <v>-6564.8277133405209</v>
      </c>
      <c r="P147" s="6">
        <v>-5899.5651035606861</v>
      </c>
      <c r="Q147" s="5">
        <v>-5340.2972375452518</v>
      </c>
    </row>
    <row r="148" spans="1:17" ht="16" x14ac:dyDescent="0.2">
      <c r="A148" s="8"/>
      <c r="B148" s="7">
        <v>8</v>
      </c>
      <c r="C148" s="6">
        <v>-3467.8613660931587</v>
      </c>
      <c r="D148" s="6">
        <v>-3582.8869228363037</v>
      </c>
      <c r="E148" s="6">
        <v>-3700.0323744416237</v>
      </c>
      <c r="F148" s="6">
        <v>-4279.3058515489101</v>
      </c>
      <c r="G148" s="6">
        <v>-4858.5793286859989</v>
      </c>
      <c r="H148" s="6">
        <v>-5439.9727006554604</v>
      </c>
      <c r="I148" s="6">
        <v>-6019.2461777627468</v>
      </c>
      <c r="J148" s="6">
        <v>-6781.3482807278633</v>
      </c>
      <c r="K148" s="6">
        <v>-7541.3304888308048</v>
      </c>
      <c r="L148" s="6">
        <v>-7297.7347686886787</v>
      </c>
      <c r="M148" s="6">
        <v>-7054.1390485465527</v>
      </c>
      <c r="N148" s="6">
        <v>-6808.4234335124493</v>
      </c>
      <c r="O148" s="6">
        <v>-6564.8277133405209</v>
      </c>
      <c r="P148" s="6">
        <v>-5899.5651035606861</v>
      </c>
      <c r="Q148" s="5">
        <v>-5340.2972375452518</v>
      </c>
    </row>
    <row r="149" spans="1:17" ht="16" x14ac:dyDescent="0.2">
      <c r="A149" s="8"/>
      <c r="B149" s="7">
        <v>12</v>
      </c>
      <c r="C149" s="6">
        <v>1669.1249352991581</v>
      </c>
      <c r="D149" s="6">
        <v>1554.0993785560131</v>
      </c>
      <c r="E149" s="6">
        <v>1436.9539269506931</v>
      </c>
      <c r="F149" s="6">
        <v>857.68044984340668</v>
      </c>
      <c r="G149" s="6">
        <v>278.4069727063179</v>
      </c>
      <c r="H149" s="6">
        <v>-302.98639926314354</v>
      </c>
      <c r="I149" s="6">
        <v>-882.25987637042999</v>
      </c>
      <c r="J149" s="6">
        <v>-1644.3619793355465</v>
      </c>
      <c r="K149" s="6">
        <v>-2404.344187438488</v>
      </c>
      <c r="L149" s="6">
        <v>-3444.9950426518917</v>
      </c>
      <c r="M149" s="6">
        <v>-4485.6458978354931</v>
      </c>
      <c r="N149" s="6">
        <v>-5524.1768581569195</v>
      </c>
      <c r="O149" s="6">
        <v>-6564.8277133405209</v>
      </c>
      <c r="P149" s="6">
        <v>-5899.5651035606861</v>
      </c>
      <c r="Q149" s="5">
        <v>-5340.2972375452518</v>
      </c>
    </row>
    <row r="150" spans="1:17" ht="16" x14ac:dyDescent="0.2">
      <c r="A150" s="8"/>
      <c r="B150" s="7">
        <v>18</v>
      </c>
      <c r="C150" s="6">
        <v>9374.6043873429298</v>
      </c>
      <c r="D150" s="6">
        <v>9259.5788305997849</v>
      </c>
      <c r="E150" s="6">
        <v>9142.4333789944649</v>
      </c>
      <c r="F150" s="6">
        <v>8563.1599018871784</v>
      </c>
      <c r="G150" s="6">
        <v>7983.8864247500896</v>
      </c>
      <c r="H150" s="6">
        <v>7402.4930527806282</v>
      </c>
      <c r="I150" s="6">
        <v>6823.2195756733418</v>
      </c>
      <c r="J150" s="6">
        <v>6061.1174727082253</v>
      </c>
      <c r="K150" s="6">
        <v>5301.1352646052837</v>
      </c>
      <c r="L150" s="6">
        <v>4260.48440939188</v>
      </c>
      <c r="M150" s="6">
        <v>3219.8335542082787</v>
      </c>
      <c r="N150" s="6">
        <v>2181.3025938868523</v>
      </c>
      <c r="O150" s="6">
        <v>1140.6517387032509</v>
      </c>
      <c r="P150" s="6">
        <v>-5899.5651035606861</v>
      </c>
      <c r="Q150" s="5">
        <v>-5340.2972375452518</v>
      </c>
    </row>
    <row r="151" spans="1:17" ht="16" x14ac:dyDescent="0.2">
      <c r="A151" s="8"/>
      <c r="B151" s="7">
        <v>24</v>
      </c>
      <c r="C151" s="6">
        <v>17080.083839416504</v>
      </c>
      <c r="D151" s="6">
        <v>16965.058282673359</v>
      </c>
      <c r="E151" s="6">
        <v>16847.912831068039</v>
      </c>
      <c r="F151" s="6">
        <v>16268.639353960752</v>
      </c>
      <c r="G151" s="6">
        <v>15689.365876823664</v>
      </c>
      <c r="H151" s="6">
        <v>15107.972504854202</v>
      </c>
      <c r="I151" s="6">
        <v>14528.699027746916</v>
      </c>
      <c r="J151" s="6">
        <v>13766.596924781799</v>
      </c>
      <c r="K151" s="6">
        <v>13006.614716678858</v>
      </c>
      <c r="L151" s="6">
        <v>11965.963861465454</v>
      </c>
      <c r="M151" s="6">
        <v>10925.313006281853</v>
      </c>
      <c r="N151" s="6">
        <v>9886.7820459604263</v>
      </c>
      <c r="O151" s="6">
        <v>8846.131190776825</v>
      </c>
      <c r="P151" s="6">
        <v>-5899.5651035308838</v>
      </c>
      <c r="Q151" s="5">
        <v>-5340.2972375154495</v>
      </c>
    </row>
    <row r="152" spans="1:17" ht="16" x14ac:dyDescent="0.2">
      <c r="A152" s="8"/>
      <c r="B152" s="7">
        <v>48</v>
      </c>
      <c r="C152" s="6">
        <v>47902.001647621393</v>
      </c>
      <c r="D152" s="6">
        <v>47786.976090878248</v>
      </c>
      <c r="E152" s="6">
        <v>47669.830639272928</v>
      </c>
      <c r="F152" s="6">
        <v>47090.557162165642</v>
      </c>
      <c r="G152" s="6">
        <v>46511.283685028553</v>
      </c>
      <c r="H152" s="6">
        <v>45929.890313059092</v>
      </c>
      <c r="I152" s="6">
        <v>45350.616835951805</v>
      </c>
      <c r="J152" s="6">
        <v>44588.514732986689</v>
      </c>
      <c r="K152" s="6">
        <v>43828.532524883747</v>
      </c>
      <c r="L152" s="6">
        <v>42787.881669670343</v>
      </c>
      <c r="M152" s="6">
        <v>41747.230814486742</v>
      </c>
      <c r="N152" s="6">
        <v>40708.699854165316</v>
      </c>
      <c r="O152" s="6">
        <v>39668.048998981714</v>
      </c>
      <c r="P152" s="6">
        <v>24922.352704674006</v>
      </c>
      <c r="Q152" s="5">
        <v>-5340.2972375452518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-12714.436708539724</v>
      </c>
      <c r="D156" s="6">
        <v>-11802.065005004406</v>
      </c>
      <c r="E156" s="6">
        <v>-10891.813196331263</v>
      </c>
      <c r="F156" s="6">
        <v>-10443.689413160086</v>
      </c>
      <c r="G156" s="6">
        <v>-9995.5656300187111</v>
      </c>
      <c r="H156" s="6">
        <v>-9292.7124266326427</v>
      </c>
      <c r="I156" s="6">
        <v>-8587.7393284142017</v>
      </c>
      <c r="J156" s="6">
        <v>-8065.5948560237885</v>
      </c>
      <c r="K156" s="6">
        <v>-7541.3304888010025</v>
      </c>
      <c r="L156" s="6">
        <v>-7297.7347686588764</v>
      </c>
      <c r="M156" s="6">
        <v>-7054.1390485167503</v>
      </c>
      <c r="N156" s="6">
        <v>-6808.4234334826469</v>
      </c>
      <c r="O156" s="6">
        <v>-6564.8277133405209</v>
      </c>
      <c r="P156" s="6">
        <v>-5899.5651035308838</v>
      </c>
      <c r="Q156" s="5">
        <v>-5340.2972375154495</v>
      </c>
    </row>
    <row r="157" spans="1:17" ht="16" x14ac:dyDescent="0.2">
      <c r="A157" s="8"/>
      <c r="B157" s="7">
        <v>8</v>
      </c>
      <c r="C157" s="6">
        <v>-11687.039448261261</v>
      </c>
      <c r="D157" s="6">
        <v>-10774.667744725943</v>
      </c>
      <c r="E157" s="6">
        <v>-9864.4159360527992</v>
      </c>
      <c r="F157" s="6">
        <v>-9416.2921528816223</v>
      </c>
      <c r="G157" s="6">
        <v>-8968.1683697402477</v>
      </c>
      <c r="H157" s="6">
        <v>-8522.1644814312458</v>
      </c>
      <c r="I157" s="6">
        <v>-8074.0406982898712</v>
      </c>
      <c r="J157" s="6">
        <v>-7808.745540946722</v>
      </c>
      <c r="K157" s="6">
        <v>-7541.3304887712002</v>
      </c>
      <c r="L157" s="6">
        <v>-7297.7347686588764</v>
      </c>
      <c r="M157" s="6">
        <v>-7054.1390485167503</v>
      </c>
      <c r="N157" s="6">
        <v>-6808.4234334826469</v>
      </c>
      <c r="O157" s="6">
        <v>-6564.8277133405209</v>
      </c>
      <c r="P157" s="6">
        <v>-5899.5651035308838</v>
      </c>
      <c r="Q157" s="5">
        <v>-5340.2972375154495</v>
      </c>
    </row>
    <row r="158" spans="1:17" ht="16" x14ac:dyDescent="0.2">
      <c r="A158" s="8"/>
      <c r="B158" s="7">
        <v>12</v>
      </c>
      <c r="C158" s="6">
        <v>-10659.642187982798</v>
      </c>
      <c r="D158" s="6">
        <v>-9747.2704844474792</v>
      </c>
      <c r="E158" s="6">
        <v>-8837.0186757743359</v>
      </c>
      <c r="F158" s="6">
        <v>-8388.894892603159</v>
      </c>
      <c r="G158" s="6">
        <v>-7940.7711094617844</v>
      </c>
      <c r="H158" s="6">
        <v>-7494.7672211527824</v>
      </c>
      <c r="I158" s="6">
        <v>-7046.6434380114079</v>
      </c>
      <c r="J158" s="6">
        <v>-6781.3482806682587</v>
      </c>
      <c r="K158" s="6">
        <v>-6513.9332284927368</v>
      </c>
      <c r="L158" s="6">
        <v>-6527.1868234574795</v>
      </c>
      <c r="M158" s="6">
        <v>-6540.4404183626175</v>
      </c>
      <c r="N158" s="6">
        <v>-6551.5741184055805</v>
      </c>
      <c r="O158" s="6">
        <v>-6564.8277133405209</v>
      </c>
      <c r="P158" s="6">
        <v>-5899.5651035308838</v>
      </c>
      <c r="Q158" s="5">
        <v>-5340.2972375154495</v>
      </c>
    </row>
    <row r="159" spans="1:17" ht="16" x14ac:dyDescent="0.2">
      <c r="A159" s="8"/>
      <c r="B159" s="7">
        <v>18</v>
      </c>
      <c r="C159" s="6">
        <v>-9118.5462975800037</v>
      </c>
      <c r="D159" s="6">
        <v>-8206.1745940446854</v>
      </c>
      <c r="E159" s="6">
        <v>-7295.922785371542</v>
      </c>
      <c r="F159" s="6">
        <v>-6847.7990022003651</v>
      </c>
      <c r="G159" s="6">
        <v>-6399.6752190589905</v>
      </c>
      <c r="H159" s="6">
        <v>-5953.6713307499886</v>
      </c>
      <c r="I159" s="6">
        <v>-5505.547547608614</v>
      </c>
      <c r="J159" s="6">
        <v>-5240.2523902654648</v>
      </c>
      <c r="K159" s="6">
        <v>-4972.8373380899429</v>
      </c>
      <c r="L159" s="6">
        <v>-4986.0909330546856</v>
      </c>
      <c r="M159" s="6">
        <v>-4999.3445279598236</v>
      </c>
      <c r="N159" s="6">
        <v>-5010.4782280027866</v>
      </c>
      <c r="O159" s="6">
        <v>-5023.731822937727</v>
      </c>
      <c r="P159" s="6">
        <v>-5899.5651035308838</v>
      </c>
      <c r="Q159" s="5">
        <v>-5340.2972375154495</v>
      </c>
    </row>
    <row r="160" spans="1:17" ht="16" x14ac:dyDescent="0.2">
      <c r="A160" s="8"/>
      <c r="B160" s="7">
        <v>24</v>
      </c>
      <c r="C160" s="6">
        <v>-7577.4504071772099</v>
      </c>
      <c r="D160" s="6">
        <v>-6665.0787036418915</v>
      </c>
      <c r="E160" s="6">
        <v>-5754.8268949687481</v>
      </c>
      <c r="F160" s="6">
        <v>-5306.7031117975712</v>
      </c>
      <c r="G160" s="6">
        <v>-4858.5793286561966</v>
      </c>
      <c r="H160" s="6">
        <v>-4412.5754403471947</v>
      </c>
      <c r="I160" s="6">
        <v>-3964.4516572058201</v>
      </c>
      <c r="J160" s="6">
        <v>-3699.1564998626709</v>
      </c>
      <c r="K160" s="6">
        <v>-3431.741447687149</v>
      </c>
      <c r="L160" s="6">
        <v>-3444.9950426518917</v>
      </c>
      <c r="M160" s="6">
        <v>-3458.2486375570297</v>
      </c>
      <c r="N160" s="6">
        <v>-3469.3823375999928</v>
      </c>
      <c r="O160" s="6">
        <v>-3482.6359325349331</v>
      </c>
      <c r="P160" s="6">
        <v>-5899.5651035308838</v>
      </c>
      <c r="Q160" s="5">
        <v>-5340.2972375154495</v>
      </c>
    </row>
    <row r="161" spans="1:17" ht="17" thickBot="1" x14ac:dyDescent="0.25">
      <c r="A161" s="4"/>
      <c r="B161" s="3">
        <v>48</v>
      </c>
      <c r="C161" s="2">
        <v>-1413.066845536232</v>
      </c>
      <c r="D161" s="2">
        <v>-500.69514200091362</v>
      </c>
      <c r="E161" s="2">
        <v>409.55666667222977</v>
      </c>
      <c r="F161" s="2">
        <v>857.68044984340668</v>
      </c>
      <c r="G161" s="2">
        <v>1305.8042329847813</v>
      </c>
      <c r="H161" s="2">
        <v>1751.8081212937832</v>
      </c>
      <c r="I161" s="2">
        <v>2199.9319044351578</v>
      </c>
      <c r="J161" s="2">
        <v>2465.227061778307</v>
      </c>
      <c r="K161" s="2">
        <v>2732.6421139538288</v>
      </c>
      <c r="L161" s="2">
        <v>2719.3885189890862</v>
      </c>
      <c r="M161" s="2">
        <v>2706.1349240839481</v>
      </c>
      <c r="N161" s="2">
        <v>2695.0012240409851</v>
      </c>
      <c r="O161" s="2">
        <v>2681.7476291060448</v>
      </c>
      <c r="P161" s="2">
        <v>264.81845811009407</v>
      </c>
      <c r="Q161" s="1">
        <v>-5340.2972375154495</v>
      </c>
    </row>
  </sheetData>
  <conditionalFormatting sqref="C8:Q8">
    <cfRule type="cellIs" dxfId="161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61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61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61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61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61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61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61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61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61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60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60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60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60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60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60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60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60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60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60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59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59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59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59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59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59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59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59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59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59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58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58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58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58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58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58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58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58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58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58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57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57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57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57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57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57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57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57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57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57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56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56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56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56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56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56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56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56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56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56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55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55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55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55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55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55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55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55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55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55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54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54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54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54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54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54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54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54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54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54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53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53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53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53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53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53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53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53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53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53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66C8-FF34-48FA-9C0E-37D15667BD33}">
  <sheetPr>
    <tabColor rgb="FF92D050"/>
  </sheetPr>
  <dimension ref="A1:Q161"/>
  <sheetViews>
    <sheetView workbookViewId="0">
      <selection activeCell="F24" sqref="F24"/>
    </sheetView>
  </sheetViews>
  <sheetFormatPr baseColWidth="10" defaultColWidth="8.83203125" defaultRowHeight="15" x14ac:dyDescent="0.2"/>
  <cols>
    <col min="2" max="3" width="15.1640625" customWidth="1"/>
    <col min="4" max="17" width="11.5" customWidth="1"/>
    <col min="19" max="34" width="13.5" customWidth="1"/>
  </cols>
  <sheetData>
    <row r="1" spans="1:17" x14ac:dyDescent="0.2">
      <c r="A1" s="16" t="s">
        <v>18</v>
      </c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</row>
    <row r="2" spans="1:17" x14ac:dyDescent="0.2">
      <c r="A2" s="13" t="s">
        <v>17</v>
      </c>
      <c r="B2" s="12">
        <v>500000000</v>
      </c>
      <c r="C2" s="12"/>
      <c r="Q2" s="10"/>
    </row>
    <row r="3" spans="1:17" x14ac:dyDescent="0.2">
      <c r="A3" s="13"/>
      <c r="B3" s="12"/>
      <c r="C3" s="12"/>
      <c r="Q3" s="10"/>
    </row>
    <row r="4" spans="1:17" x14ac:dyDescent="0.2">
      <c r="A4" s="8"/>
      <c r="Q4" s="10"/>
    </row>
    <row r="5" spans="1:17" x14ac:dyDescent="0.2">
      <c r="A5" s="8"/>
      <c r="Q5" s="10"/>
    </row>
    <row r="6" spans="1:17" x14ac:dyDescent="0.2">
      <c r="A6" s="8"/>
      <c r="C6" s="7" t="s">
        <v>19</v>
      </c>
      <c r="D6" s="11">
        <v>0.1</v>
      </c>
      <c r="Q6" s="10"/>
    </row>
    <row r="7" spans="1:17" x14ac:dyDescent="0.2">
      <c r="A7" s="8"/>
      <c r="B7" s="7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7" t="s">
        <v>9</v>
      </c>
      <c r="I7" s="7" t="s">
        <v>8</v>
      </c>
      <c r="J7" s="7" t="s">
        <v>7</v>
      </c>
      <c r="K7" s="7" t="s">
        <v>6</v>
      </c>
      <c r="L7" s="7" t="s">
        <v>5</v>
      </c>
      <c r="M7" s="7" t="s">
        <v>4</v>
      </c>
      <c r="N7" s="7" t="s">
        <v>3</v>
      </c>
      <c r="O7" s="7" t="s">
        <v>2</v>
      </c>
      <c r="P7" s="7" t="s">
        <v>1</v>
      </c>
      <c r="Q7" s="9" t="s">
        <v>0</v>
      </c>
    </row>
    <row r="8" spans="1:17" ht="16" x14ac:dyDescent="0.2">
      <c r="A8" s="8"/>
      <c r="B8" s="7">
        <v>4</v>
      </c>
      <c r="C8" s="6">
        <v>13554.256468474865</v>
      </c>
      <c r="D8" s="6">
        <v>8956.9233196973801</v>
      </c>
      <c r="E8" s="6">
        <v>4358.1213146448135</v>
      </c>
      <c r="F8" s="6">
        <v>-434.29751354455948</v>
      </c>
      <c r="G8" s="6">
        <v>-5226.7163417339325</v>
      </c>
      <c r="H8" s="6">
        <v>-4883.6177248954773</v>
      </c>
      <c r="I8" s="6">
        <v>-4539.0502516627312</v>
      </c>
      <c r="J8" s="6">
        <v>-4307.3114748001099</v>
      </c>
      <c r="K8" s="6">
        <v>-4074.1038416028023</v>
      </c>
      <c r="L8" s="6">
        <v>-3959.4164723157883</v>
      </c>
      <c r="M8" s="6">
        <v>-3844.7291030883789</v>
      </c>
      <c r="N8" s="6">
        <v>-3728.5728775262833</v>
      </c>
      <c r="O8" s="6">
        <v>-3613.8855082988739</v>
      </c>
      <c r="P8" s="6">
        <v>-3261.1268447041512</v>
      </c>
      <c r="Q8" s="5">
        <v>-2981.8109937310219</v>
      </c>
    </row>
    <row r="9" spans="1:17" ht="16" x14ac:dyDescent="0.2">
      <c r="A9" s="8"/>
      <c r="B9" s="7">
        <v>8</v>
      </c>
      <c r="C9" s="6">
        <v>34102.201673984528</v>
      </c>
      <c r="D9" s="6">
        <v>29504.868525207043</v>
      </c>
      <c r="E9" s="6">
        <v>24906.066520154476</v>
      </c>
      <c r="F9" s="6">
        <v>20113.647691965103</v>
      </c>
      <c r="G9" s="6">
        <v>15321.22886377573</v>
      </c>
      <c r="H9" s="6">
        <v>10527.341179251671</v>
      </c>
      <c r="I9" s="6">
        <v>5734.9223511219025</v>
      </c>
      <c r="J9" s="6">
        <v>829.67482662200928</v>
      </c>
      <c r="K9" s="6">
        <v>-4074.1038416028023</v>
      </c>
      <c r="L9" s="6">
        <v>-3959.4164723157883</v>
      </c>
      <c r="M9" s="6">
        <v>-3844.7291030287743</v>
      </c>
      <c r="N9" s="6">
        <v>-3728.5728775262833</v>
      </c>
      <c r="O9" s="6">
        <v>-3613.8855082392693</v>
      </c>
      <c r="P9" s="6">
        <v>-3261.1268447041512</v>
      </c>
      <c r="Q9" s="5">
        <v>-2981.8109936714172</v>
      </c>
    </row>
    <row r="10" spans="1:17" ht="16" x14ac:dyDescent="0.2">
      <c r="A10" s="8"/>
      <c r="B10" s="7">
        <v>12</v>
      </c>
      <c r="C10" s="6">
        <v>54650.14687949419</v>
      </c>
      <c r="D10" s="6">
        <v>50052.813730716705</v>
      </c>
      <c r="E10" s="6">
        <v>45454.011725664139</v>
      </c>
      <c r="F10" s="6">
        <v>40661.592897474766</v>
      </c>
      <c r="G10" s="6">
        <v>35869.174069285393</v>
      </c>
      <c r="H10" s="6">
        <v>31075.286384761333</v>
      </c>
      <c r="I10" s="6">
        <v>26282.867556631565</v>
      </c>
      <c r="J10" s="6">
        <v>21377.620032131672</v>
      </c>
      <c r="K10" s="6">
        <v>16473.84136390686</v>
      </c>
      <c r="L10" s="6">
        <v>11451.54243183136</v>
      </c>
      <c r="M10" s="6">
        <v>6429.2434997558594</v>
      </c>
      <c r="N10" s="6">
        <v>1408.4134238958359</v>
      </c>
      <c r="O10" s="6">
        <v>-3613.8855081796646</v>
      </c>
      <c r="P10" s="6">
        <v>-3261.1268446445465</v>
      </c>
      <c r="Q10" s="5">
        <v>-2981.8109936714172</v>
      </c>
    </row>
    <row r="11" spans="1:17" ht="16" x14ac:dyDescent="0.2">
      <c r="A11" s="8"/>
      <c r="B11" s="7">
        <v>18</v>
      </c>
      <c r="C11" s="6">
        <v>85472.064687669277</v>
      </c>
      <c r="D11" s="6">
        <v>80874.731538891792</v>
      </c>
      <c r="E11" s="6">
        <v>76275.929533839226</v>
      </c>
      <c r="F11" s="6">
        <v>71483.510705649853</v>
      </c>
      <c r="G11" s="6">
        <v>66691.09187746048</v>
      </c>
      <c r="H11" s="6">
        <v>61897.20419293642</v>
      </c>
      <c r="I11" s="6">
        <v>57104.785364806652</v>
      </c>
      <c r="J11" s="6">
        <v>52199.537840306759</v>
      </c>
      <c r="K11" s="6">
        <v>47295.759172081947</v>
      </c>
      <c r="L11" s="6">
        <v>42273.460240006447</v>
      </c>
      <c r="M11" s="6">
        <v>37251.161307930946</v>
      </c>
      <c r="N11" s="6">
        <v>32230.331232070923</v>
      </c>
      <c r="O11" s="6">
        <v>27208.032299995422</v>
      </c>
      <c r="P11" s="6">
        <v>-3261.1268447041512</v>
      </c>
      <c r="Q11" s="5">
        <v>-2981.8109936714172</v>
      </c>
    </row>
    <row r="12" spans="1:17" ht="16" x14ac:dyDescent="0.2">
      <c r="A12" s="8"/>
      <c r="B12" s="7">
        <v>24</v>
      </c>
      <c r="C12" s="6">
        <v>93006.311263024807</v>
      </c>
      <c r="D12" s="6">
        <v>93545.964415609837</v>
      </c>
      <c r="E12" s="6">
        <v>94084.148711979389</v>
      </c>
      <c r="F12" s="6">
        <v>94428.716185092926</v>
      </c>
      <c r="G12" s="6">
        <v>94773.283658325672</v>
      </c>
      <c r="H12" s="6">
        <v>92719.122001171112</v>
      </c>
      <c r="I12" s="6">
        <v>87926.703173041344</v>
      </c>
      <c r="J12" s="6">
        <v>83021.455648541451</v>
      </c>
      <c r="K12" s="6">
        <v>78117.676980316639</v>
      </c>
      <c r="L12" s="6">
        <v>73095.378048241138</v>
      </c>
      <c r="M12" s="6">
        <v>68073.079116165638</v>
      </c>
      <c r="N12" s="6">
        <v>63052.249040305614</v>
      </c>
      <c r="O12" s="6">
        <v>58029.950108230114</v>
      </c>
      <c r="P12" s="6">
        <v>-3261.1268447041512</v>
      </c>
      <c r="Q12" s="5">
        <v>-2981.8109936714172</v>
      </c>
    </row>
    <row r="13" spans="1:17" ht="16" x14ac:dyDescent="0.2">
      <c r="A13" s="8"/>
      <c r="B13" s="7">
        <v>48</v>
      </c>
      <c r="C13" s="6">
        <v>93006.311263084412</v>
      </c>
      <c r="D13" s="6">
        <v>93545.964415609837</v>
      </c>
      <c r="E13" s="6">
        <v>94084.148711979389</v>
      </c>
      <c r="F13" s="6">
        <v>94428.716185092926</v>
      </c>
      <c r="G13" s="6">
        <v>94773.283658266068</v>
      </c>
      <c r="H13" s="6">
        <v>95116.382275164127</v>
      </c>
      <c r="I13" s="6">
        <v>95460.949748396873</v>
      </c>
      <c r="J13" s="6">
        <v>95692.688525259495</v>
      </c>
      <c r="K13" s="6">
        <v>95925.896158456802</v>
      </c>
      <c r="L13" s="6">
        <v>96040.583527684212</v>
      </c>
      <c r="M13" s="6">
        <v>96155.270896971226</v>
      </c>
      <c r="N13" s="6">
        <v>96271.427122473717</v>
      </c>
      <c r="O13" s="6">
        <v>96386.114491760731</v>
      </c>
      <c r="P13" s="6">
        <v>96738.873155295849</v>
      </c>
      <c r="Q13" s="5">
        <v>-2981.8109936714172</v>
      </c>
    </row>
    <row r="14" spans="1:17" x14ac:dyDescent="0.2">
      <c r="A14" s="8"/>
      <c r="Q14" s="10"/>
    </row>
    <row r="15" spans="1:17" x14ac:dyDescent="0.2">
      <c r="A15" s="8"/>
      <c r="C15" s="7" t="s">
        <v>19</v>
      </c>
      <c r="D15" s="18">
        <v>0.05</v>
      </c>
      <c r="Q15" s="10"/>
    </row>
    <row r="16" spans="1:17" x14ac:dyDescent="0.2">
      <c r="A16" s="8"/>
      <c r="B16" s="7" t="s">
        <v>15</v>
      </c>
      <c r="C16" s="7" t="s">
        <v>14</v>
      </c>
      <c r="D16" s="7" t="s">
        <v>13</v>
      </c>
      <c r="E16" s="7" t="s">
        <v>12</v>
      </c>
      <c r="F16" s="7" t="s">
        <v>11</v>
      </c>
      <c r="G16" s="7" t="s">
        <v>10</v>
      </c>
      <c r="H16" s="7" t="s">
        <v>9</v>
      </c>
      <c r="I16" s="7" t="s">
        <v>8</v>
      </c>
      <c r="J16" s="7" t="s">
        <v>7</v>
      </c>
      <c r="K16" s="7" t="s">
        <v>6</v>
      </c>
      <c r="L16" s="7" t="s">
        <v>5</v>
      </c>
      <c r="M16" s="7" t="s">
        <v>4</v>
      </c>
      <c r="N16" s="7" t="s">
        <v>3</v>
      </c>
      <c r="O16" s="7" t="s">
        <v>2</v>
      </c>
      <c r="P16" s="7" t="s">
        <v>1</v>
      </c>
      <c r="Q16" s="9" t="s">
        <v>0</v>
      </c>
    </row>
    <row r="17" spans="1:17" ht="16" x14ac:dyDescent="0.2">
      <c r="A17" s="8"/>
      <c r="B17" s="7">
        <v>4</v>
      </c>
      <c r="C17" s="6">
        <v>3280.2838656902313</v>
      </c>
      <c r="D17" s="6">
        <v>1251.443867623806</v>
      </c>
      <c r="E17" s="6">
        <v>-778.86498671770096</v>
      </c>
      <c r="F17" s="6">
        <v>-3002.790664255619</v>
      </c>
      <c r="G17" s="6">
        <v>-5226.7163417935371</v>
      </c>
      <c r="H17" s="6">
        <v>-4883.6177248954773</v>
      </c>
      <c r="I17" s="6">
        <v>-4539.0502517223358</v>
      </c>
      <c r="J17" s="6">
        <v>-4307.3114748001099</v>
      </c>
      <c r="K17" s="6">
        <v>-4074.1038416624069</v>
      </c>
      <c r="L17" s="6">
        <v>-3959.4164723753929</v>
      </c>
      <c r="M17" s="6">
        <v>-3844.7291030287743</v>
      </c>
      <c r="N17" s="6">
        <v>-3728.5728775262833</v>
      </c>
      <c r="O17" s="6">
        <v>-3613.8855082988739</v>
      </c>
      <c r="P17" s="6">
        <v>-3261.1268447637558</v>
      </c>
      <c r="Q17" s="5">
        <v>-2981.8109937310219</v>
      </c>
    </row>
    <row r="18" spans="1:17" ht="16" x14ac:dyDescent="0.2">
      <c r="A18" s="8"/>
      <c r="B18" s="7">
        <v>8</v>
      </c>
      <c r="C18" s="6">
        <v>13554.25646841526</v>
      </c>
      <c r="D18" s="6">
        <v>11525.416470348835</v>
      </c>
      <c r="E18" s="6">
        <v>9495.107616007328</v>
      </c>
      <c r="F18" s="6">
        <v>7271.1819384694099</v>
      </c>
      <c r="G18" s="6">
        <v>5047.2562609314919</v>
      </c>
      <c r="H18" s="6">
        <v>2821.8617271780968</v>
      </c>
      <c r="I18" s="6">
        <v>597.93604964017868</v>
      </c>
      <c r="J18" s="6">
        <v>-1738.8183240890503</v>
      </c>
      <c r="K18" s="6">
        <v>-4074.1038416624069</v>
      </c>
      <c r="L18" s="6">
        <v>-3959.4164723753929</v>
      </c>
      <c r="M18" s="6">
        <v>-3844.7291030883789</v>
      </c>
      <c r="N18" s="6">
        <v>-3728.5728775262833</v>
      </c>
      <c r="O18" s="6">
        <v>-3613.8855082988739</v>
      </c>
      <c r="P18" s="6">
        <v>-3261.1268447637558</v>
      </c>
      <c r="Q18" s="5">
        <v>-2981.8109937310219</v>
      </c>
    </row>
    <row r="19" spans="1:17" ht="16" x14ac:dyDescent="0.2">
      <c r="A19" s="8"/>
      <c r="B19" s="7">
        <v>12</v>
      </c>
      <c r="C19" s="6">
        <v>23828.229071199894</v>
      </c>
      <c r="D19" s="6">
        <v>21799.389073133469</v>
      </c>
      <c r="E19" s="6">
        <v>19769.080218791962</v>
      </c>
      <c r="F19" s="6">
        <v>17545.154541254044</v>
      </c>
      <c r="G19" s="6">
        <v>15321.228863716125</v>
      </c>
      <c r="H19" s="6">
        <v>13095.83432996273</v>
      </c>
      <c r="I19" s="6">
        <v>10871.908652424812</v>
      </c>
      <c r="J19" s="6">
        <v>8535.1542786955833</v>
      </c>
      <c r="K19" s="6">
        <v>6199.8687611222267</v>
      </c>
      <c r="L19" s="6">
        <v>3746.0629797577858</v>
      </c>
      <c r="M19" s="6">
        <v>1292.2571983337402</v>
      </c>
      <c r="N19" s="6">
        <v>-1160.0797268152237</v>
      </c>
      <c r="O19" s="6">
        <v>-3613.8855082392693</v>
      </c>
      <c r="P19" s="6">
        <v>-3261.1268447637558</v>
      </c>
      <c r="Q19" s="6">
        <v>-2981.8109936714172</v>
      </c>
    </row>
    <row r="20" spans="1:17" ht="16" x14ac:dyDescent="0.2">
      <c r="A20" s="8"/>
      <c r="B20" s="7">
        <v>18</v>
      </c>
      <c r="C20" s="6">
        <v>39239.187975287437</v>
      </c>
      <c r="D20" s="6">
        <v>37210.347977221012</v>
      </c>
      <c r="E20" s="6">
        <v>35180.039122879505</v>
      </c>
      <c r="F20" s="6">
        <v>32956.113445341587</v>
      </c>
      <c r="G20" s="6">
        <v>30732.187767803669</v>
      </c>
      <c r="H20" s="6">
        <v>28506.793234050274</v>
      </c>
      <c r="I20" s="6">
        <v>26282.867556512356</v>
      </c>
      <c r="J20" s="6">
        <v>23946.113182783127</v>
      </c>
      <c r="K20" s="6">
        <v>21610.82766520977</v>
      </c>
      <c r="L20" s="6">
        <v>19157.021883845329</v>
      </c>
      <c r="M20" s="6">
        <v>16703.216102421284</v>
      </c>
      <c r="N20" s="6">
        <v>14250.87917727232</v>
      </c>
      <c r="O20" s="6">
        <v>11797.073395848274</v>
      </c>
      <c r="P20" s="6">
        <v>-3261.1268447637558</v>
      </c>
      <c r="Q20" s="5">
        <v>-2981.8109937310219</v>
      </c>
    </row>
    <row r="21" spans="1:17" ht="16" x14ac:dyDescent="0.2">
      <c r="A21" s="8"/>
      <c r="B21" s="7">
        <v>24</v>
      </c>
      <c r="C21" s="6">
        <v>43006.311263024807</v>
      </c>
      <c r="D21" s="6">
        <v>43545.964415609837</v>
      </c>
      <c r="E21" s="6">
        <v>44084.148711919785</v>
      </c>
      <c r="F21" s="6">
        <v>44428.716185092926</v>
      </c>
      <c r="G21" s="6">
        <v>44773.283658266068</v>
      </c>
      <c r="H21" s="6">
        <v>43917.752138197422</v>
      </c>
      <c r="I21" s="6">
        <v>41693.826460659504</v>
      </c>
      <c r="J21" s="6">
        <v>39357.072086930275</v>
      </c>
      <c r="K21" s="6">
        <v>37021.786569356918</v>
      </c>
      <c r="L21" s="6">
        <v>34567.980787992477</v>
      </c>
      <c r="M21" s="6">
        <v>32114.175006568432</v>
      </c>
      <c r="N21" s="6">
        <v>29661.838081419468</v>
      </c>
      <c r="O21" s="6">
        <v>27208.032299995422</v>
      </c>
      <c r="P21" s="6">
        <v>-3261.1268447041512</v>
      </c>
      <c r="Q21" s="5">
        <v>-2981.8109936714172</v>
      </c>
    </row>
    <row r="22" spans="1:17" ht="16" x14ac:dyDescent="0.2">
      <c r="A22" s="8"/>
      <c r="B22" s="7">
        <v>48</v>
      </c>
      <c r="C22" s="6">
        <v>43006.311262965202</v>
      </c>
      <c r="D22" s="6">
        <v>43545.964415609837</v>
      </c>
      <c r="E22" s="6">
        <v>44084.148711919785</v>
      </c>
      <c r="F22" s="6">
        <v>44428.716185092926</v>
      </c>
      <c r="G22" s="6">
        <v>44773.283658206463</v>
      </c>
      <c r="H22" s="6">
        <v>45116.382275164127</v>
      </c>
      <c r="I22" s="6">
        <v>45460.949748337269</v>
      </c>
      <c r="J22" s="6">
        <v>45692.688525259495</v>
      </c>
      <c r="K22" s="6">
        <v>45925.896158337593</v>
      </c>
      <c r="L22" s="6">
        <v>46040.583527684212</v>
      </c>
      <c r="M22" s="6">
        <v>46155.270896971226</v>
      </c>
      <c r="N22" s="6">
        <v>46271.427122473717</v>
      </c>
      <c r="O22" s="6">
        <v>46386.114491760731</v>
      </c>
      <c r="P22" s="6">
        <v>46738.873155236244</v>
      </c>
      <c r="Q22" s="5">
        <v>-2981.8109937310219</v>
      </c>
    </row>
    <row r="23" spans="1:17" x14ac:dyDescent="0.2">
      <c r="A23" s="8"/>
      <c r="Q23" s="10"/>
    </row>
    <row r="24" spans="1:17" x14ac:dyDescent="0.2">
      <c r="A24" s="8"/>
      <c r="C24" s="7" t="s">
        <v>19</v>
      </c>
      <c r="D24" s="11">
        <v>0.01</v>
      </c>
      <c r="Q24" s="10"/>
    </row>
    <row r="25" spans="1:17" x14ac:dyDescent="0.2">
      <c r="A25" s="8"/>
      <c r="B25" s="7" t="s">
        <v>15</v>
      </c>
      <c r="C25" s="7" t="s">
        <v>14</v>
      </c>
      <c r="D25" s="7" t="s">
        <v>13</v>
      </c>
      <c r="E25" s="7" t="s">
        <v>12</v>
      </c>
      <c r="F25" s="7" t="s">
        <v>11</v>
      </c>
      <c r="G25" s="7" t="s">
        <v>10</v>
      </c>
      <c r="H25" s="7" t="s">
        <v>9</v>
      </c>
      <c r="I25" s="7" t="s">
        <v>8</v>
      </c>
      <c r="J25" s="7" t="s">
        <v>7</v>
      </c>
      <c r="K25" s="7" t="s">
        <v>6</v>
      </c>
      <c r="L25" s="7" t="s">
        <v>5</v>
      </c>
      <c r="M25" s="7" t="s">
        <v>4</v>
      </c>
      <c r="N25" s="7" t="s">
        <v>3</v>
      </c>
      <c r="O25" s="7" t="s">
        <v>2</v>
      </c>
      <c r="P25" s="7" t="s">
        <v>1</v>
      </c>
      <c r="Q25" s="9" t="s">
        <v>0</v>
      </c>
    </row>
    <row r="26" spans="1:17" ht="16" x14ac:dyDescent="0.2">
      <c r="A26" s="8"/>
      <c r="B26" s="7">
        <v>4</v>
      </c>
      <c r="C26" s="6">
        <v>-4938.8942164182663</v>
      </c>
      <c r="D26" s="6">
        <v>-4912.9396939277649</v>
      </c>
      <c r="E26" s="6">
        <v>-4888.4540277719498</v>
      </c>
      <c r="F26" s="6">
        <v>-5057.5851847529411</v>
      </c>
      <c r="G26" s="6">
        <v>-5226.7163417339325</v>
      </c>
      <c r="H26" s="6">
        <v>-4883.6177248358727</v>
      </c>
      <c r="I26" s="6">
        <v>-4539.0502516627312</v>
      </c>
      <c r="J26" s="6">
        <v>-4307.3114747405052</v>
      </c>
      <c r="K26" s="6">
        <v>-4074.1038416028023</v>
      </c>
      <c r="L26" s="6">
        <v>-3959.4164723157883</v>
      </c>
      <c r="M26" s="6">
        <v>-3844.7291030287743</v>
      </c>
      <c r="N26" s="6">
        <v>-3728.5728775262833</v>
      </c>
      <c r="O26" s="6">
        <v>-3613.8855082392693</v>
      </c>
      <c r="P26" s="6">
        <v>-3261.1268447041512</v>
      </c>
      <c r="Q26" s="5">
        <v>-2981.8109936714172</v>
      </c>
    </row>
    <row r="27" spans="1:17" ht="16" x14ac:dyDescent="0.2">
      <c r="A27" s="8"/>
      <c r="B27" s="7">
        <v>8</v>
      </c>
      <c r="C27" s="6">
        <v>-2884.0996958613396</v>
      </c>
      <c r="D27" s="6">
        <v>-2858.1451733708382</v>
      </c>
      <c r="E27" s="6">
        <v>-2833.659507215023</v>
      </c>
      <c r="F27" s="6">
        <v>-3002.7906641960144</v>
      </c>
      <c r="G27" s="6">
        <v>-3171.9218211770058</v>
      </c>
      <c r="H27" s="6">
        <v>-3342.5218344330788</v>
      </c>
      <c r="I27" s="6">
        <v>-3511.6529913544655</v>
      </c>
      <c r="J27" s="6">
        <v>-3793.6128445863724</v>
      </c>
      <c r="K27" s="6">
        <v>-4074.1038416028023</v>
      </c>
      <c r="L27" s="6">
        <v>-3959.4164723157883</v>
      </c>
      <c r="M27" s="6">
        <v>-3844.7291030287743</v>
      </c>
      <c r="N27" s="6">
        <v>-3728.5728775262833</v>
      </c>
      <c r="O27" s="6">
        <v>-3613.8855081796646</v>
      </c>
      <c r="P27" s="6">
        <v>-3261.1268446445465</v>
      </c>
      <c r="Q27" s="5">
        <v>-2981.8109936714172</v>
      </c>
    </row>
    <row r="28" spans="1:17" ht="16" x14ac:dyDescent="0.2">
      <c r="A28" s="8"/>
      <c r="B28" s="7">
        <v>12</v>
      </c>
      <c r="C28" s="6">
        <v>-829.30517530441284</v>
      </c>
      <c r="D28" s="6">
        <v>-803.35065281391144</v>
      </c>
      <c r="E28" s="6">
        <v>-778.86498665809631</v>
      </c>
      <c r="F28" s="6">
        <v>-947.99614363908768</v>
      </c>
      <c r="G28" s="6">
        <v>-1117.127300620079</v>
      </c>
      <c r="H28" s="6">
        <v>-1287.727313876152</v>
      </c>
      <c r="I28" s="6">
        <v>-1456.8584707975388</v>
      </c>
      <c r="J28" s="6">
        <v>-1738.8183240294456</v>
      </c>
      <c r="K28" s="6">
        <v>-2019.3093210458755</v>
      </c>
      <c r="L28" s="6">
        <v>-2418.3205818533897</v>
      </c>
      <c r="M28" s="6">
        <v>-2817.3318427205086</v>
      </c>
      <c r="N28" s="6">
        <v>-3214.8742473721504</v>
      </c>
      <c r="O28" s="6">
        <v>-3613.8855081796646</v>
      </c>
      <c r="P28" s="6">
        <v>-3261.1268446445465</v>
      </c>
      <c r="Q28" s="5">
        <v>-2981.8109936714172</v>
      </c>
    </row>
    <row r="29" spans="1:17" ht="16" x14ac:dyDescent="0.2">
      <c r="A29" s="8"/>
      <c r="B29" s="7">
        <v>18</v>
      </c>
      <c r="C29" s="6">
        <v>2252.8866055011749</v>
      </c>
      <c r="D29" s="6">
        <v>2278.8411279916763</v>
      </c>
      <c r="E29" s="6">
        <v>2303.3267941474915</v>
      </c>
      <c r="F29" s="6">
        <v>2134.1956371665001</v>
      </c>
      <c r="G29" s="6">
        <v>1965.0644801855087</v>
      </c>
      <c r="H29" s="6">
        <v>1794.4644669294357</v>
      </c>
      <c r="I29" s="6">
        <v>1625.333310008049</v>
      </c>
      <c r="J29" s="6">
        <v>1343.3734567761421</v>
      </c>
      <c r="K29" s="6">
        <v>1062.8824597597122</v>
      </c>
      <c r="L29" s="6">
        <v>663.87119895219803</v>
      </c>
      <c r="M29" s="6">
        <v>264.85993808507919</v>
      </c>
      <c r="N29" s="6">
        <v>-132.68246656656265</v>
      </c>
      <c r="O29" s="6">
        <v>-531.69372737407684</v>
      </c>
      <c r="P29" s="6">
        <v>-3261.1268447041512</v>
      </c>
      <c r="Q29" s="5">
        <v>-2981.8109936714172</v>
      </c>
    </row>
    <row r="30" spans="1:17" ht="16" x14ac:dyDescent="0.2">
      <c r="A30" s="8"/>
      <c r="B30" s="7">
        <v>24</v>
      </c>
      <c r="C30" s="6">
        <v>3006.311263024807</v>
      </c>
      <c r="D30" s="6">
        <v>3545.9644156098366</v>
      </c>
      <c r="E30" s="6">
        <v>4084.1487119197845</v>
      </c>
      <c r="F30" s="6">
        <v>4428.716185092926</v>
      </c>
      <c r="G30" s="6">
        <v>4773.2836582660675</v>
      </c>
      <c r="H30" s="6">
        <v>4876.6562477350235</v>
      </c>
      <c r="I30" s="6">
        <v>4707.5250908136368</v>
      </c>
      <c r="J30" s="6">
        <v>4425.5652375817299</v>
      </c>
      <c r="K30" s="6">
        <v>4145.0742405653</v>
      </c>
      <c r="L30" s="6">
        <v>3746.0629797577858</v>
      </c>
      <c r="M30" s="6">
        <v>3347.051718890667</v>
      </c>
      <c r="N30" s="6">
        <v>2949.5093142390251</v>
      </c>
      <c r="O30" s="6">
        <v>2550.4980534315109</v>
      </c>
      <c r="P30" s="6">
        <v>-3261.1268447041512</v>
      </c>
      <c r="Q30" s="5">
        <v>-2981.8109936714172</v>
      </c>
    </row>
    <row r="31" spans="1:17" ht="17" thickBot="1" x14ac:dyDescent="0.25">
      <c r="A31" s="4"/>
      <c r="B31" s="3">
        <v>48</v>
      </c>
      <c r="C31" s="2">
        <v>3006.311263024807</v>
      </c>
      <c r="D31" s="2">
        <v>3545.9644156098366</v>
      </c>
      <c r="E31" s="2">
        <v>4084.1487119197845</v>
      </c>
      <c r="F31" s="2">
        <v>4428.716185092926</v>
      </c>
      <c r="G31" s="2">
        <v>4773.2836582064629</v>
      </c>
      <c r="H31" s="2">
        <v>5116.3822751045227</v>
      </c>
      <c r="I31" s="2">
        <v>5460.9497483372688</v>
      </c>
      <c r="J31" s="2">
        <v>5692.6885252594948</v>
      </c>
      <c r="K31" s="2">
        <v>5925.8961583375931</v>
      </c>
      <c r="L31" s="2">
        <v>6040.5835276842117</v>
      </c>
      <c r="M31" s="2">
        <v>6155.2708969712257</v>
      </c>
      <c r="N31" s="2">
        <v>6271.4271224141121</v>
      </c>
      <c r="O31" s="2">
        <v>6386.1144917607307</v>
      </c>
      <c r="P31" s="2">
        <v>6738.8731552958488</v>
      </c>
      <c r="Q31" s="1">
        <v>-2981.8109936714172</v>
      </c>
    </row>
    <row r="33" spans="1:17" ht="16" thickBot="1" x14ac:dyDescent="0.25"/>
    <row r="34" spans="1:17" x14ac:dyDescent="0.2">
      <c r="A34" s="16" t="s">
        <v>18</v>
      </c>
      <c r="B34" s="15" t="str">
        <f>B1</f>
        <v>Hazard Class 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 spans="1:17" x14ac:dyDescent="0.2">
      <c r="A35" s="13" t="s">
        <v>17</v>
      </c>
      <c r="B35" s="12">
        <f>B2</f>
        <v>500000000</v>
      </c>
      <c r="Q35" s="10"/>
    </row>
    <row r="36" spans="1:17" x14ac:dyDescent="0.2">
      <c r="A36" s="13" t="s">
        <v>16</v>
      </c>
      <c r="B36" s="12">
        <v>2000000</v>
      </c>
      <c r="Q36" s="10"/>
    </row>
    <row r="37" spans="1:17" x14ac:dyDescent="0.2">
      <c r="A37" s="8"/>
      <c r="Q37" s="10"/>
    </row>
    <row r="38" spans="1:17" x14ac:dyDescent="0.2">
      <c r="A38" s="8"/>
      <c r="Q38" s="10"/>
    </row>
    <row r="39" spans="1:17" x14ac:dyDescent="0.2">
      <c r="A39" s="8"/>
      <c r="C39" s="11" t="str">
        <f>C6</f>
        <v>Probability</v>
      </c>
      <c r="D39" s="11">
        <f>D6</f>
        <v>0.1</v>
      </c>
      <c r="Q39" s="10"/>
    </row>
    <row r="40" spans="1:17" x14ac:dyDescent="0.2">
      <c r="A40" s="8"/>
      <c r="B40" s="7" t="s">
        <v>15</v>
      </c>
      <c r="C40" s="7" t="s">
        <v>14</v>
      </c>
      <c r="D40" s="7" t="s">
        <v>13</v>
      </c>
      <c r="E40" s="7" t="s">
        <v>12</v>
      </c>
      <c r="F40" s="7" t="s">
        <v>11</v>
      </c>
      <c r="G40" s="7" t="s">
        <v>10</v>
      </c>
      <c r="H40" s="7" t="s">
        <v>9</v>
      </c>
      <c r="I40" s="7" t="s">
        <v>8</v>
      </c>
      <c r="J40" s="7" t="s">
        <v>7</v>
      </c>
      <c r="K40" s="7" t="s">
        <v>6</v>
      </c>
      <c r="L40" s="7" t="s">
        <v>5</v>
      </c>
      <c r="M40" s="7" t="s">
        <v>4</v>
      </c>
      <c r="N40" s="7" t="s">
        <v>3</v>
      </c>
      <c r="O40" s="7" t="s">
        <v>2</v>
      </c>
      <c r="P40" s="7" t="s">
        <v>1</v>
      </c>
      <c r="Q40" s="9" t="s">
        <v>0</v>
      </c>
    </row>
    <row r="41" spans="1:17" ht="16" x14ac:dyDescent="0.2">
      <c r="A41" s="8"/>
      <c r="B41" s="7">
        <v>4</v>
      </c>
      <c r="C41" s="6">
        <v>9016.4676089286804</v>
      </c>
      <c r="D41" s="6">
        <v>4798.8051888942719</v>
      </c>
      <c r="E41" s="6">
        <v>578.83510410785675</v>
      </c>
      <c r="F41" s="6">
        <v>-3990.2795723676682</v>
      </c>
      <c r="G41" s="6">
        <v>-8559.3942488431931</v>
      </c>
      <c r="H41" s="6">
        <v>-7993.8302886486053</v>
      </c>
      <c r="I41" s="6">
        <v>-7425.9586637616158</v>
      </c>
      <c r="J41" s="6">
        <v>-7020.6072761416435</v>
      </c>
      <c r="K41" s="6">
        <v>-6612.9482237100601</v>
      </c>
      <c r="L41" s="6">
        <v>-6418.4681898355484</v>
      </c>
      <c r="M41" s="6">
        <v>-6223.9881560206413</v>
      </c>
      <c r="N41" s="6">
        <v>-6027.200457572937</v>
      </c>
      <c r="O41" s="6">
        <v>-5832.7204236984253</v>
      </c>
      <c r="P41" s="6">
        <v>-5249.9165223240852</v>
      </c>
      <c r="Q41" s="5">
        <v>-4782.4958553314209</v>
      </c>
    </row>
    <row r="42" spans="1:17" ht="16" x14ac:dyDescent="0.2">
      <c r="A42" s="8"/>
      <c r="B42" s="7">
        <v>8</v>
      </c>
      <c r="C42" s="6">
        <v>29564.412814438343</v>
      </c>
      <c r="D42" s="6">
        <v>25346.750394403934</v>
      </c>
      <c r="E42" s="6">
        <v>21126.780309617519</v>
      </c>
      <c r="F42" s="6">
        <v>16557.665633141994</v>
      </c>
      <c r="G42" s="6">
        <v>11988.55095666647</v>
      </c>
      <c r="H42" s="6">
        <v>7417.1286154389381</v>
      </c>
      <c r="I42" s="6">
        <v>2848.0139389634132</v>
      </c>
      <c r="J42" s="6">
        <v>-1883.6209747195244</v>
      </c>
      <c r="K42" s="6">
        <v>-6612.9482236504555</v>
      </c>
      <c r="L42" s="6">
        <v>-6418.4681898355484</v>
      </c>
      <c r="M42" s="6">
        <v>-6223.9881560206413</v>
      </c>
      <c r="N42" s="6">
        <v>-6027.2004575133324</v>
      </c>
      <c r="O42" s="6">
        <v>-5832.7204236388206</v>
      </c>
      <c r="P42" s="6">
        <v>-5249.9165223240852</v>
      </c>
      <c r="Q42" s="5">
        <v>-4782.4958552718163</v>
      </c>
    </row>
    <row r="43" spans="1:17" ht="16" x14ac:dyDescent="0.2">
      <c r="A43" s="8"/>
      <c r="B43" s="7">
        <v>12</v>
      </c>
      <c r="C43" s="6">
        <v>50112.358019948006</v>
      </c>
      <c r="D43" s="6">
        <v>45894.695599913597</v>
      </c>
      <c r="E43" s="6">
        <v>41674.725515127182</v>
      </c>
      <c r="F43" s="6">
        <v>37105.610838651657</v>
      </c>
      <c r="G43" s="6">
        <v>32536.496162176132</v>
      </c>
      <c r="H43" s="6">
        <v>27965.073820948601</v>
      </c>
      <c r="I43" s="6">
        <v>23395.959144473076</v>
      </c>
      <c r="J43" s="6">
        <v>18664.324230790138</v>
      </c>
      <c r="K43" s="6">
        <v>13934.996981859207</v>
      </c>
      <c r="L43" s="6">
        <v>8992.4907143115997</v>
      </c>
      <c r="M43" s="6">
        <v>4049.9844467639923</v>
      </c>
      <c r="N43" s="6">
        <v>-890.21415615081787</v>
      </c>
      <c r="O43" s="6">
        <v>-5832.7204236388206</v>
      </c>
      <c r="P43" s="6">
        <v>-5249.9165222644806</v>
      </c>
      <c r="Q43" s="5">
        <v>-4782.4958552718163</v>
      </c>
    </row>
    <row r="44" spans="1:17" ht="16" x14ac:dyDescent="0.2">
      <c r="A44" s="8"/>
      <c r="B44" s="7">
        <v>18</v>
      </c>
      <c r="C44" s="6">
        <v>80934.275828123093</v>
      </c>
      <c r="D44" s="6">
        <v>76716.613408088684</v>
      </c>
      <c r="E44" s="6">
        <v>72496.643323302269</v>
      </c>
      <c r="F44" s="6">
        <v>67927.528646826744</v>
      </c>
      <c r="G44" s="6">
        <v>63358.413970351219</v>
      </c>
      <c r="H44" s="6">
        <v>58786.991629123688</v>
      </c>
      <c r="I44" s="6">
        <v>54217.876952648163</v>
      </c>
      <c r="J44" s="6">
        <v>49486.242038965225</v>
      </c>
      <c r="K44" s="6">
        <v>44756.914790034294</v>
      </c>
      <c r="L44" s="6">
        <v>39814.408522486687</v>
      </c>
      <c r="M44" s="6">
        <v>34871.902254939079</v>
      </c>
      <c r="N44" s="6">
        <v>29931.703652024269</v>
      </c>
      <c r="O44" s="6">
        <v>24989.197384536266</v>
      </c>
      <c r="P44" s="6">
        <v>-5249.9165223240852</v>
      </c>
      <c r="Q44" s="5">
        <v>-4782.4958553314209</v>
      </c>
    </row>
    <row r="45" spans="1:17" ht="16" x14ac:dyDescent="0.2">
      <c r="A45" s="8"/>
      <c r="B45" s="7">
        <v>24</v>
      </c>
      <c r="C45" s="6">
        <v>111756.19363635778</v>
      </c>
      <c r="D45" s="6">
        <v>107538.53121632338</v>
      </c>
      <c r="E45" s="6">
        <v>103318.56113153696</v>
      </c>
      <c r="F45" s="6">
        <v>98749.446455061436</v>
      </c>
      <c r="G45" s="6">
        <v>94180.331778585911</v>
      </c>
      <c r="H45" s="6">
        <v>89608.909437358379</v>
      </c>
      <c r="I45" s="6">
        <v>85039.794760882854</v>
      </c>
      <c r="J45" s="6">
        <v>80308.159847199917</v>
      </c>
      <c r="K45" s="6">
        <v>75578.832598268986</v>
      </c>
      <c r="L45" s="6">
        <v>70636.326330721378</v>
      </c>
      <c r="M45" s="6">
        <v>65693.820063173771</v>
      </c>
      <c r="N45" s="6">
        <v>60753.621460258961</v>
      </c>
      <c r="O45" s="6">
        <v>55811.115192770958</v>
      </c>
      <c r="P45" s="6">
        <v>-5249.9165223240852</v>
      </c>
      <c r="Q45" s="5">
        <v>-4782.4958552718163</v>
      </c>
    </row>
    <row r="46" spans="1:17" ht="16" x14ac:dyDescent="0.2">
      <c r="A46" s="8"/>
      <c r="B46" s="7">
        <v>48</v>
      </c>
      <c r="C46" s="6">
        <v>188468.52240347862</v>
      </c>
      <c r="D46" s="6">
        <v>189387.84628486633</v>
      </c>
      <c r="E46" s="6">
        <v>190304.86250144243</v>
      </c>
      <c r="F46" s="6">
        <v>190872.73412632942</v>
      </c>
      <c r="G46" s="6">
        <v>191440.60575121641</v>
      </c>
      <c r="H46" s="6">
        <v>192006.16971135139</v>
      </c>
      <c r="I46" s="6">
        <v>192574.04133623838</v>
      </c>
      <c r="J46" s="6">
        <v>192979.39272391796</v>
      </c>
      <c r="K46" s="6">
        <v>193387.05177628994</v>
      </c>
      <c r="L46" s="6">
        <v>193581.53181016445</v>
      </c>
      <c r="M46" s="6">
        <v>188981.49129605293</v>
      </c>
      <c r="N46" s="6">
        <v>184041.29269313812</v>
      </c>
      <c r="O46" s="6">
        <v>179098.78642565012</v>
      </c>
      <c r="P46" s="6">
        <v>118037.75471055508</v>
      </c>
      <c r="Q46" s="5">
        <v>-4782.4958552718163</v>
      </c>
    </row>
    <row r="47" spans="1:17" x14ac:dyDescent="0.2">
      <c r="A47" s="8"/>
      <c r="Q47" s="10"/>
    </row>
    <row r="48" spans="1:17" x14ac:dyDescent="0.2">
      <c r="A48" s="8"/>
      <c r="C48" s="11" t="str">
        <f>C15</f>
        <v>Probability</v>
      </c>
      <c r="D48" s="11">
        <f>D15</f>
        <v>0.05</v>
      </c>
      <c r="E48" s="11"/>
      <c r="Q48" s="10"/>
    </row>
    <row r="49" spans="1:17" x14ac:dyDescent="0.2">
      <c r="A49" s="8"/>
      <c r="B49" s="7" t="s">
        <v>15</v>
      </c>
      <c r="C49" s="7" t="s">
        <v>14</v>
      </c>
      <c r="D49" s="7" t="s">
        <v>13</v>
      </c>
      <c r="E49" s="7" t="s">
        <v>12</v>
      </c>
      <c r="F49" s="7" t="s">
        <v>11</v>
      </c>
      <c r="G49" s="7" t="s">
        <v>10</v>
      </c>
      <c r="H49" s="7" t="s">
        <v>9</v>
      </c>
      <c r="I49" s="7" t="s">
        <v>8</v>
      </c>
      <c r="J49" s="7" t="s">
        <v>7</v>
      </c>
      <c r="K49" s="7" t="s">
        <v>6</v>
      </c>
      <c r="L49" s="7" t="s">
        <v>5</v>
      </c>
      <c r="M49" s="7" t="s">
        <v>4</v>
      </c>
      <c r="N49" s="7" t="s">
        <v>3</v>
      </c>
      <c r="O49" s="7" t="s">
        <v>2</v>
      </c>
      <c r="P49" s="7" t="s">
        <v>1</v>
      </c>
      <c r="Q49" s="9" t="s">
        <v>0</v>
      </c>
    </row>
    <row r="50" spans="1:17" ht="16" x14ac:dyDescent="0.2">
      <c r="A50" s="8"/>
      <c r="B50" s="7">
        <v>4</v>
      </c>
      <c r="C50" s="6">
        <v>-1257.5049938559532</v>
      </c>
      <c r="D50" s="6">
        <v>-2906.6742631793022</v>
      </c>
      <c r="E50" s="6">
        <v>-4558.1511971950531</v>
      </c>
      <c r="F50" s="6">
        <v>-6558.7727230191231</v>
      </c>
      <c r="G50" s="6">
        <v>-8559.3942487835884</v>
      </c>
      <c r="H50" s="6">
        <v>-7993.8302886486053</v>
      </c>
      <c r="I50" s="6">
        <v>-7425.9586638212204</v>
      </c>
      <c r="J50" s="6">
        <v>-7020.6072760820389</v>
      </c>
      <c r="K50" s="6">
        <v>-6612.9482237100601</v>
      </c>
      <c r="L50" s="6">
        <v>-6418.468189895153</v>
      </c>
      <c r="M50" s="6">
        <v>-6223.988156080246</v>
      </c>
      <c r="N50" s="6">
        <v>-6027.200457572937</v>
      </c>
      <c r="O50" s="6">
        <v>-5832.7204237580299</v>
      </c>
      <c r="P50" s="6">
        <v>-5249.9165223836899</v>
      </c>
      <c r="Q50" s="5">
        <v>-4782.4958552718163</v>
      </c>
    </row>
    <row r="51" spans="1:17" ht="16" x14ac:dyDescent="0.2">
      <c r="A51" s="8"/>
      <c r="B51" s="7">
        <v>8</v>
      </c>
      <c r="C51" s="6">
        <v>9016.4676088690758</v>
      </c>
      <c r="D51" s="6">
        <v>7367.2983395457268</v>
      </c>
      <c r="E51" s="6">
        <v>5715.8214055299759</v>
      </c>
      <c r="F51" s="6">
        <v>3715.1998797059059</v>
      </c>
      <c r="G51" s="6">
        <v>1714.5783539414406</v>
      </c>
      <c r="H51" s="6">
        <v>-288.35083663463593</v>
      </c>
      <c r="I51" s="6">
        <v>-2288.9723624587059</v>
      </c>
      <c r="J51" s="6">
        <v>-4452.114125430584</v>
      </c>
      <c r="K51" s="6">
        <v>-6612.9482237696648</v>
      </c>
      <c r="L51" s="6">
        <v>-6418.468189895153</v>
      </c>
      <c r="M51" s="6">
        <v>-6223.988156080246</v>
      </c>
      <c r="N51" s="6">
        <v>-6027.200457572937</v>
      </c>
      <c r="O51" s="6">
        <v>-5832.7204237580299</v>
      </c>
      <c r="P51" s="6">
        <v>-5249.9165223836899</v>
      </c>
      <c r="Q51" s="5">
        <v>-4782.4958553314209</v>
      </c>
    </row>
    <row r="52" spans="1:17" ht="16" x14ac:dyDescent="0.2">
      <c r="A52" s="8"/>
      <c r="B52" s="7">
        <v>12</v>
      </c>
      <c r="C52" s="6">
        <v>19290.440211653709</v>
      </c>
      <c r="D52" s="6">
        <v>17641.27094233036</v>
      </c>
      <c r="E52" s="6">
        <v>15989.79400831461</v>
      </c>
      <c r="F52" s="6">
        <v>13989.17248249054</v>
      </c>
      <c r="G52" s="6">
        <v>11988.550956726074</v>
      </c>
      <c r="H52" s="6">
        <v>9985.6217661499977</v>
      </c>
      <c r="I52" s="6">
        <v>7985.0002403259277</v>
      </c>
      <c r="J52" s="6">
        <v>5821.8584773540497</v>
      </c>
      <c r="K52" s="6">
        <v>3661.0243790149689</v>
      </c>
      <c r="L52" s="6">
        <v>1287.0112622380257</v>
      </c>
      <c r="M52" s="6">
        <v>-1087.0018546581268</v>
      </c>
      <c r="N52" s="6">
        <v>-3458.7073068618774</v>
      </c>
      <c r="O52" s="6">
        <v>-5832.7204237580299</v>
      </c>
      <c r="P52" s="6">
        <v>-5249.9165223836899</v>
      </c>
      <c r="Q52" s="6">
        <v>-4782.4958552718163</v>
      </c>
    </row>
    <row r="53" spans="1:17" ht="16" x14ac:dyDescent="0.2">
      <c r="A53" s="8"/>
      <c r="B53" s="7">
        <v>18</v>
      </c>
      <c r="C53" s="6">
        <v>34701.399115741253</v>
      </c>
      <c r="D53" s="6">
        <v>33052.229846417904</v>
      </c>
      <c r="E53" s="6">
        <v>31400.752912402153</v>
      </c>
      <c r="F53" s="6">
        <v>29400.131386578083</v>
      </c>
      <c r="G53" s="6">
        <v>27399.509860813618</v>
      </c>
      <c r="H53" s="6">
        <v>25396.580670237541</v>
      </c>
      <c r="I53" s="6">
        <v>23395.959144413471</v>
      </c>
      <c r="J53" s="6">
        <v>21232.817381441593</v>
      </c>
      <c r="K53" s="6">
        <v>19071.983283102512</v>
      </c>
      <c r="L53" s="6">
        <v>16697.970166325569</v>
      </c>
      <c r="M53" s="6">
        <v>14323.957049429417</v>
      </c>
      <c r="N53" s="6">
        <v>11952.251597225666</v>
      </c>
      <c r="O53" s="6">
        <v>9578.2384803295135</v>
      </c>
      <c r="P53" s="6">
        <v>-5249.9165223836899</v>
      </c>
      <c r="Q53" s="5">
        <v>-4782.4958552718163</v>
      </c>
    </row>
    <row r="54" spans="1:17" ht="16" x14ac:dyDescent="0.2">
      <c r="A54" s="8"/>
      <c r="B54" s="7">
        <v>24</v>
      </c>
      <c r="C54" s="6">
        <v>50112.358019888401</v>
      </c>
      <c r="D54" s="6">
        <v>48463.188750565052</v>
      </c>
      <c r="E54" s="6">
        <v>46811.711816549301</v>
      </c>
      <c r="F54" s="6">
        <v>44811.090290725231</v>
      </c>
      <c r="G54" s="6">
        <v>42810.468764960766</v>
      </c>
      <c r="H54" s="6">
        <v>40807.539574384689</v>
      </c>
      <c r="I54" s="6">
        <v>38806.918048560619</v>
      </c>
      <c r="J54" s="6">
        <v>36643.776285588741</v>
      </c>
      <c r="K54" s="6">
        <v>34482.94218724966</v>
      </c>
      <c r="L54" s="6">
        <v>32108.929070472717</v>
      </c>
      <c r="M54" s="6">
        <v>29734.915953576565</v>
      </c>
      <c r="N54" s="6">
        <v>27363.210501372814</v>
      </c>
      <c r="O54" s="6">
        <v>24989.197384476662</v>
      </c>
      <c r="P54" s="6">
        <v>-5249.9165223240852</v>
      </c>
      <c r="Q54" s="5">
        <v>-4782.4958552718163</v>
      </c>
    </row>
    <row r="55" spans="1:17" ht="16" x14ac:dyDescent="0.2">
      <c r="A55" s="8"/>
      <c r="B55" s="7">
        <v>48</v>
      </c>
      <c r="C55" s="6">
        <v>88468.522403419018</v>
      </c>
      <c r="D55" s="6">
        <v>89387.846284806728</v>
      </c>
      <c r="E55" s="6">
        <v>90304.862501442432</v>
      </c>
      <c r="F55" s="6">
        <v>90872.734126269817</v>
      </c>
      <c r="G55" s="6">
        <v>91440.605751216412</v>
      </c>
      <c r="H55" s="6">
        <v>92006.169711351395</v>
      </c>
      <c r="I55" s="6">
        <v>92574.041336238384</v>
      </c>
      <c r="J55" s="6">
        <v>92979.392723917961</v>
      </c>
      <c r="K55" s="6">
        <v>93387.05177628994</v>
      </c>
      <c r="L55" s="6">
        <v>93581.531810164452</v>
      </c>
      <c r="M55" s="6">
        <v>91378.751569986343</v>
      </c>
      <c r="N55" s="6">
        <v>89007.046117782593</v>
      </c>
      <c r="O55" s="6">
        <v>86633.03300088644</v>
      </c>
      <c r="P55" s="6">
        <v>56393.919094085693</v>
      </c>
      <c r="Q55" s="5">
        <v>-4782.4958552718163</v>
      </c>
    </row>
    <row r="56" spans="1:17" x14ac:dyDescent="0.2">
      <c r="A56" s="8"/>
      <c r="Q56" s="10"/>
    </row>
    <row r="57" spans="1:17" x14ac:dyDescent="0.2">
      <c r="A57" s="8"/>
      <c r="C57" s="11" t="str">
        <f>C24</f>
        <v>Probability</v>
      </c>
      <c r="D57" s="11">
        <f>D24</f>
        <v>0.01</v>
      </c>
      <c r="E57" s="11"/>
      <c r="Q57" s="10"/>
    </row>
    <row r="58" spans="1:17" x14ac:dyDescent="0.2">
      <c r="A58" s="8"/>
      <c r="B58" s="7" t="s">
        <v>15</v>
      </c>
      <c r="C58" s="7" t="s">
        <v>14</v>
      </c>
      <c r="D58" s="7" t="s">
        <v>13</v>
      </c>
      <c r="E58" s="7" t="s">
        <v>12</v>
      </c>
      <c r="F58" s="7" t="s">
        <v>11</v>
      </c>
      <c r="G58" s="7" t="s">
        <v>10</v>
      </c>
      <c r="H58" s="7" t="s">
        <v>9</v>
      </c>
      <c r="I58" s="7" t="s">
        <v>8</v>
      </c>
      <c r="J58" s="7" t="s">
        <v>7</v>
      </c>
      <c r="K58" s="7" t="s">
        <v>6</v>
      </c>
      <c r="L58" s="7" t="s">
        <v>5</v>
      </c>
      <c r="M58" s="7" t="s">
        <v>4</v>
      </c>
      <c r="N58" s="7" t="s">
        <v>3</v>
      </c>
      <c r="O58" s="7" t="s">
        <v>2</v>
      </c>
      <c r="P58" s="7" t="s">
        <v>1</v>
      </c>
      <c r="Q58" s="9" t="s">
        <v>0</v>
      </c>
    </row>
    <row r="59" spans="1:17" ht="16" x14ac:dyDescent="0.2">
      <c r="A59" s="8"/>
      <c r="B59" s="7">
        <v>4</v>
      </c>
      <c r="C59" s="6">
        <v>-9476.6830759644508</v>
      </c>
      <c r="D59" s="6">
        <v>-9071.0578247904778</v>
      </c>
      <c r="E59" s="6">
        <v>-8667.7402382493019</v>
      </c>
      <c r="F59" s="6">
        <v>-8613.5672435760498</v>
      </c>
      <c r="G59" s="6">
        <v>-8559.3942487835884</v>
      </c>
      <c r="H59" s="6">
        <v>-7993.8302886486053</v>
      </c>
      <c r="I59" s="6">
        <v>-7425.9586637616158</v>
      </c>
      <c r="J59" s="6">
        <v>-7020.6072760820389</v>
      </c>
      <c r="K59" s="6">
        <v>-6612.9482237100601</v>
      </c>
      <c r="L59" s="6">
        <v>-6418.4681898355484</v>
      </c>
      <c r="M59" s="6">
        <v>-6223.9881560206413</v>
      </c>
      <c r="N59" s="6">
        <v>-6027.2004575133324</v>
      </c>
      <c r="O59" s="6">
        <v>-5832.7204236984253</v>
      </c>
      <c r="P59" s="6">
        <v>-5249.9165223240852</v>
      </c>
      <c r="Q59" s="5">
        <v>-4782.4958552718163</v>
      </c>
    </row>
    <row r="60" spans="1:17" ht="16" x14ac:dyDescent="0.2">
      <c r="A60" s="8"/>
      <c r="B60" s="7">
        <v>8</v>
      </c>
      <c r="C60" s="6">
        <v>-7421.8885554075241</v>
      </c>
      <c r="D60" s="6">
        <v>-7016.263304233551</v>
      </c>
      <c r="E60" s="6">
        <v>-6612.9457176923752</v>
      </c>
      <c r="F60" s="6">
        <v>-6558.7727230191231</v>
      </c>
      <c r="G60" s="6">
        <v>-6504.5997282266617</v>
      </c>
      <c r="H60" s="6">
        <v>-6452.7343982458115</v>
      </c>
      <c r="I60" s="6">
        <v>-6398.5614034533501</v>
      </c>
      <c r="J60" s="6">
        <v>-6506.908645927906</v>
      </c>
      <c r="K60" s="6">
        <v>-6612.9482237100601</v>
      </c>
      <c r="L60" s="6">
        <v>-6418.4681898355484</v>
      </c>
      <c r="M60" s="6">
        <v>-6223.9881559610367</v>
      </c>
      <c r="N60" s="6">
        <v>-6027.2004575133324</v>
      </c>
      <c r="O60" s="6">
        <v>-5832.7204236984253</v>
      </c>
      <c r="P60" s="6">
        <v>-5249.9165222644806</v>
      </c>
      <c r="Q60" s="5">
        <v>-4782.4958552718163</v>
      </c>
    </row>
    <row r="61" spans="1:17" ht="16" x14ac:dyDescent="0.2">
      <c r="A61" s="8"/>
      <c r="B61" s="7">
        <v>12</v>
      </c>
      <c r="C61" s="6">
        <v>-5367.0940348505974</v>
      </c>
      <c r="D61" s="6">
        <v>-4961.4687836766243</v>
      </c>
      <c r="E61" s="6">
        <v>-4558.1511971354485</v>
      </c>
      <c r="F61" s="6">
        <v>-4503.9782024621964</v>
      </c>
      <c r="G61" s="6">
        <v>-4449.805207669735</v>
      </c>
      <c r="H61" s="6">
        <v>-4397.9398776888847</v>
      </c>
      <c r="I61" s="6">
        <v>-4343.7668828964233</v>
      </c>
      <c r="J61" s="6">
        <v>-4452.1141253709793</v>
      </c>
      <c r="K61" s="6">
        <v>-4558.1537031531334</v>
      </c>
      <c r="L61" s="6">
        <v>-4877.3722994327545</v>
      </c>
      <c r="M61" s="6">
        <v>-5196.5908957123756</v>
      </c>
      <c r="N61" s="6">
        <v>-5513.5018273591995</v>
      </c>
      <c r="O61" s="6">
        <v>-5832.7204236984253</v>
      </c>
      <c r="P61" s="6">
        <v>-5249.9165222644806</v>
      </c>
      <c r="Q61" s="5">
        <v>-4782.4958552122116</v>
      </c>
    </row>
    <row r="62" spans="1:17" ht="16" x14ac:dyDescent="0.2">
      <c r="A62" s="8"/>
      <c r="B62" s="7">
        <v>18</v>
      </c>
      <c r="C62" s="6">
        <v>-2284.9022540450096</v>
      </c>
      <c r="D62" s="6">
        <v>-1879.2770028710365</v>
      </c>
      <c r="E62" s="6">
        <v>-1475.9594163298607</v>
      </c>
      <c r="F62" s="6">
        <v>-1421.7864216566086</v>
      </c>
      <c r="G62" s="6">
        <v>-1367.6134268641472</v>
      </c>
      <c r="H62" s="6">
        <v>-1315.748096883297</v>
      </c>
      <c r="I62" s="6">
        <v>-1261.5751020908356</v>
      </c>
      <c r="J62" s="6">
        <v>-1369.9223445653915</v>
      </c>
      <c r="K62" s="6">
        <v>-1475.9619223475456</v>
      </c>
      <c r="L62" s="6">
        <v>-1795.1805186271667</v>
      </c>
      <c r="M62" s="6">
        <v>-2114.3991149067879</v>
      </c>
      <c r="N62" s="6">
        <v>-2431.3100465536118</v>
      </c>
      <c r="O62" s="6">
        <v>-2750.5286428928375</v>
      </c>
      <c r="P62" s="6">
        <v>-5249.9165223240852</v>
      </c>
      <c r="Q62" s="5">
        <v>-4782.4958552718163</v>
      </c>
    </row>
    <row r="63" spans="1:17" ht="16" x14ac:dyDescent="0.2">
      <c r="A63" s="8"/>
      <c r="B63" s="7">
        <v>24</v>
      </c>
      <c r="C63" s="6">
        <v>797.28952676057816</v>
      </c>
      <c r="D63" s="6">
        <v>1202.9147779345512</v>
      </c>
      <c r="E63" s="6">
        <v>1606.2323644757271</v>
      </c>
      <c r="F63" s="6">
        <v>1660.4053591489792</v>
      </c>
      <c r="G63" s="6">
        <v>1714.5783539414406</v>
      </c>
      <c r="H63" s="6">
        <v>1766.4436839222908</v>
      </c>
      <c r="I63" s="6">
        <v>1820.6166787147522</v>
      </c>
      <c r="J63" s="6">
        <v>1712.2694362401962</v>
      </c>
      <c r="K63" s="6">
        <v>1606.2298584580421</v>
      </c>
      <c r="L63" s="6">
        <v>1287.011262178421</v>
      </c>
      <c r="M63" s="6">
        <v>967.7926658987999</v>
      </c>
      <c r="N63" s="6">
        <v>650.88173425197601</v>
      </c>
      <c r="O63" s="6">
        <v>331.66313791275024</v>
      </c>
      <c r="P63" s="6">
        <v>-5249.9165223240852</v>
      </c>
      <c r="Q63" s="5">
        <v>-4782.4958552718163</v>
      </c>
    </row>
    <row r="64" spans="1:17" ht="17" thickBot="1" x14ac:dyDescent="0.25">
      <c r="A64" s="4"/>
      <c r="B64" s="3">
        <v>48</v>
      </c>
      <c r="C64" s="2">
        <v>8468.5224034190178</v>
      </c>
      <c r="D64" s="2">
        <v>9387.8462848067284</v>
      </c>
      <c r="E64" s="2">
        <v>10304.862501442432</v>
      </c>
      <c r="F64" s="2">
        <v>10872.734126269817</v>
      </c>
      <c r="G64" s="2">
        <v>11440.605751156807</v>
      </c>
      <c r="H64" s="2">
        <v>12006.169711351395</v>
      </c>
      <c r="I64" s="2">
        <v>12574.041336238384</v>
      </c>
      <c r="J64" s="2">
        <v>12979.392723917961</v>
      </c>
      <c r="K64" s="2">
        <v>13387.051776230335</v>
      </c>
      <c r="L64" s="2">
        <v>13581.531810164452</v>
      </c>
      <c r="M64" s="2">
        <v>13296.559789180756</v>
      </c>
      <c r="N64" s="2">
        <v>12979.648857533932</v>
      </c>
      <c r="O64" s="2">
        <v>12660.430261194706</v>
      </c>
      <c r="P64" s="2">
        <v>7078.8506009578705</v>
      </c>
      <c r="Q64" s="1">
        <v>-4782.4958552718163</v>
      </c>
    </row>
    <row r="66" spans="1:17" ht="16" thickBot="1" x14ac:dyDescent="0.25"/>
    <row r="67" spans="1:17" x14ac:dyDescent="0.2">
      <c r="A67" s="16" t="s">
        <v>18</v>
      </c>
      <c r="B67" s="15" t="str">
        <f>B1</f>
        <v>Hazard Class 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 spans="1:17" x14ac:dyDescent="0.2">
      <c r="A68" s="13" t="s">
        <v>17</v>
      </c>
      <c r="B68" s="12">
        <f>B2</f>
        <v>500000000</v>
      </c>
      <c r="Q68" s="10"/>
    </row>
    <row r="69" spans="1:17" x14ac:dyDescent="0.2">
      <c r="A69" s="13" t="s">
        <v>16</v>
      </c>
      <c r="B69" s="12">
        <v>3000000</v>
      </c>
      <c r="Q69" s="10"/>
    </row>
    <row r="70" spans="1:17" x14ac:dyDescent="0.2">
      <c r="A70" s="8"/>
      <c r="Q70" s="10"/>
    </row>
    <row r="71" spans="1:17" x14ac:dyDescent="0.2">
      <c r="A71" s="8"/>
      <c r="Q71" s="10"/>
    </row>
    <row r="72" spans="1:17" x14ac:dyDescent="0.2">
      <c r="A72" s="8"/>
      <c r="C72" s="11" t="str">
        <f>C39</f>
        <v>Probability</v>
      </c>
      <c r="D72" s="11">
        <f>D39</f>
        <v>0.1</v>
      </c>
      <c r="Q72" s="10"/>
    </row>
    <row r="73" spans="1:17" x14ac:dyDescent="0.2">
      <c r="A73" s="8"/>
      <c r="B73" s="7" t="s">
        <v>15</v>
      </c>
      <c r="C73" s="7" t="s">
        <v>14</v>
      </c>
      <c r="D73" s="7" t="s">
        <v>13</v>
      </c>
      <c r="E73" s="7" t="s">
        <v>12</v>
      </c>
      <c r="F73" s="7" t="s">
        <v>11</v>
      </c>
      <c r="G73" s="7" t="s">
        <v>10</v>
      </c>
      <c r="H73" s="7" t="s">
        <v>9</v>
      </c>
      <c r="I73" s="7" t="s">
        <v>8</v>
      </c>
      <c r="J73" s="7" t="s">
        <v>7</v>
      </c>
      <c r="K73" s="7" t="s">
        <v>6</v>
      </c>
      <c r="L73" s="7" t="s">
        <v>5</v>
      </c>
      <c r="M73" s="7" t="s">
        <v>4</v>
      </c>
      <c r="N73" s="7" t="s">
        <v>3</v>
      </c>
      <c r="O73" s="7" t="s">
        <v>2</v>
      </c>
      <c r="P73" s="7" t="s">
        <v>1</v>
      </c>
      <c r="Q73" s="9" t="s">
        <v>0</v>
      </c>
    </row>
    <row r="74" spans="1:17" ht="16" x14ac:dyDescent="0.2">
      <c r="A74" s="8"/>
      <c r="B74" s="7">
        <v>4</v>
      </c>
      <c r="C74" s="6">
        <v>5401.0649192333221</v>
      </c>
      <c r="D74" s="6">
        <v>1497.0405666828156</v>
      </c>
      <c r="E74" s="6">
        <v>-2409.8789931535721</v>
      </c>
      <c r="F74" s="6">
        <v>-6798.0249496102333</v>
      </c>
      <c r="G74" s="6">
        <v>-11186.170906126499</v>
      </c>
      <c r="H74" s="6">
        <v>-10440.225768446922</v>
      </c>
      <c r="I74" s="6">
        <v>-9691.3854236602783</v>
      </c>
      <c r="J74" s="6">
        <v>-9141.00211840868</v>
      </c>
      <c r="K74" s="6">
        <v>-8587.7236060500145</v>
      </c>
      <c r="L74" s="6">
        <v>-8327.8132632374763</v>
      </c>
      <c r="M74" s="6">
        <v>-8067.9029204845428</v>
      </c>
      <c r="N74" s="6">
        <v>-7805.0973704457283</v>
      </c>
      <c r="O74" s="6">
        <v>-7545.1870276927948</v>
      </c>
      <c r="P74" s="6">
        <v>-6782.1689382195473</v>
      </c>
      <c r="Q74" s="5">
        <v>-6163.9112082123756</v>
      </c>
    </row>
    <row r="75" spans="1:17" ht="16" x14ac:dyDescent="0.2">
      <c r="A75" s="8"/>
      <c r="B75" s="7">
        <v>8</v>
      </c>
      <c r="C75" s="6">
        <v>25949.010124742985</v>
      </c>
      <c r="D75" s="6">
        <v>22044.985772192478</v>
      </c>
      <c r="E75" s="6">
        <v>18138.066212356091</v>
      </c>
      <c r="F75" s="6">
        <v>13749.920255899429</v>
      </c>
      <c r="G75" s="6">
        <v>9361.7742993831635</v>
      </c>
      <c r="H75" s="6">
        <v>4970.7331357002258</v>
      </c>
      <c r="I75" s="6">
        <v>582.58717912435532</v>
      </c>
      <c r="J75" s="6">
        <v>-4004.0158169865608</v>
      </c>
      <c r="K75" s="6">
        <v>-8587.7236060500145</v>
      </c>
      <c r="L75" s="6">
        <v>-8327.8132632374763</v>
      </c>
      <c r="M75" s="6">
        <v>-8067.9029204249382</v>
      </c>
      <c r="N75" s="6">
        <v>-7805.0973704457283</v>
      </c>
      <c r="O75" s="6">
        <v>-7545.1870276331902</v>
      </c>
      <c r="P75" s="6">
        <v>-6782.1689382195473</v>
      </c>
      <c r="Q75" s="5">
        <v>-6163.9112082123756</v>
      </c>
    </row>
    <row r="76" spans="1:17" ht="16" x14ac:dyDescent="0.2">
      <c r="A76" s="8"/>
      <c r="B76" s="7">
        <v>12</v>
      </c>
      <c r="C76" s="6">
        <v>46496.955330252647</v>
      </c>
      <c r="D76" s="6">
        <v>42592.930977702141</v>
      </c>
      <c r="E76" s="6">
        <v>38686.011417865753</v>
      </c>
      <c r="F76" s="6">
        <v>34297.865461409092</v>
      </c>
      <c r="G76" s="6">
        <v>29909.719504892826</v>
      </c>
      <c r="H76" s="6">
        <v>25518.678341209888</v>
      </c>
      <c r="I76" s="6">
        <v>21130.532384634018</v>
      </c>
      <c r="J76" s="6">
        <v>16543.929388523102</v>
      </c>
      <c r="K76" s="6">
        <v>11960.221599459648</v>
      </c>
      <c r="L76" s="6">
        <v>7083.1456409692764</v>
      </c>
      <c r="M76" s="6">
        <v>2206.0696823596954</v>
      </c>
      <c r="N76" s="6">
        <v>-2668.1110690236092</v>
      </c>
      <c r="O76" s="6">
        <v>-7545.1870276331902</v>
      </c>
      <c r="P76" s="6">
        <v>-6782.1689381599426</v>
      </c>
      <c r="Q76" s="5">
        <v>-6163.911208152771</v>
      </c>
    </row>
    <row r="77" spans="1:17" ht="16" x14ac:dyDescent="0.2">
      <c r="A77" s="8"/>
      <c r="B77" s="7">
        <v>18</v>
      </c>
      <c r="C77" s="6">
        <v>77318.873138427734</v>
      </c>
      <c r="D77" s="6">
        <v>73414.848785877228</v>
      </c>
      <c r="E77" s="6">
        <v>69507.92922604084</v>
      </c>
      <c r="F77" s="6">
        <v>65119.783269584179</v>
      </c>
      <c r="G77" s="6">
        <v>60731.637313067913</v>
      </c>
      <c r="H77" s="6">
        <v>56340.596149384975</v>
      </c>
      <c r="I77" s="6">
        <v>51952.450192809105</v>
      </c>
      <c r="J77" s="6">
        <v>47365.847196698189</v>
      </c>
      <c r="K77" s="6">
        <v>42782.139407634735</v>
      </c>
      <c r="L77" s="6">
        <v>37905.063449144363</v>
      </c>
      <c r="M77" s="6">
        <v>33027.987490534782</v>
      </c>
      <c r="N77" s="6">
        <v>28153.806739151478</v>
      </c>
      <c r="O77" s="6">
        <v>23276.730780541897</v>
      </c>
      <c r="P77" s="6">
        <v>-6782.1689382195473</v>
      </c>
      <c r="Q77" s="5">
        <v>-6163.9112082123756</v>
      </c>
    </row>
    <row r="78" spans="1:17" ht="16" x14ac:dyDescent="0.2">
      <c r="A78" s="8"/>
      <c r="B78" s="7">
        <v>24</v>
      </c>
      <c r="C78" s="6">
        <v>108140.79094666243</v>
      </c>
      <c r="D78" s="6">
        <v>104236.76659411192</v>
      </c>
      <c r="E78" s="6">
        <v>100329.84703427553</v>
      </c>
      <c r="F78" s="6">
        <v>95941.701077818871</v>
      </c>
      <c r="G78" s="6">
        <v>91553.555121302605</v>
      </c>
      <c r="H78" s="6">
        <v>87162.513957619667</v>
      </c>
      <c r="I78" s="6">
        <v>82774.368001043797</v>
      </c>
      <c r="J78" s="6">
        <v>78187.76500493288</v>
      </c>
      <c r="K78" s="6">
        <v>73604.057215869427</v>
      </c>
      <c r="L78" s="6">
        <v>68726.981257379055</v>
      </c>
      <c r="M78" s="6">
        <v>63849.905298769474</v>
      </c>
      <c r="N78" s="6">
        <v>58975.724547386169</v>
      </c>
      <c r="O78" s="6">
        <v>54098.648588776588</v>
      </c>
      <c r="P78" s="6">
        <v>-6782.1689382195473</v>
      </c>
      <c r="Q78" s="5">
        <v>-6163.9112082123756</v>
      </c>
    </row>
    <row r="79" spans="1:17" ht="16" x14ac:dyDescent="0.2">
      <c r="A79" s="8"/>
      <c r="B79" s="7">
        <v>48</v>
      </c>
      <c r="C79" s="6">
        <v>231428.46217954159</v>
      </c>
      <c r="D79" s="6">
        <v>227524.43782699108</v>
      </c>
      <c r="E79" s="6">
        <v>223617.51826715469</v>
      </c>
      <c r="F79" s="6">
        <v>219229.37231069803</v>
      </c>
      <c r="G79" s="6">
        <v>214841.22635418177</v>
      </c>
      <c r="H79" s="6">
        <v>210450.18519049883</v>
      </c>
      <c r="I79" s="6">
        <v>206062.03923392296</v>
      </c>
      <c r="J79" s="6">
        <v>201475.43623781204</v>
      </c>
      <c r="K79" s="6">
        <v>196891.72844874859</v>
      </c>
      <c r="L79" s="6">
        <v>192014.65249025822</v>
      </c>
      <c r="M79" s="6">
        <v>187137.57653164864</v>
      </c>
      <c r="N79" s="6">
        <v>182263.39578026533</v>
      </c>
      <c r="O79" s="6">
        <v>177386.31982165575</v>
      </c>
      <c r="P79" s="6">
        <v>116505.50229465961</v>
      </c>
      <c r="Q79" s="5">
        <v>-6163.911208152771</v>
      </c>
    </row>
    <row r="80" spans="1:17" x14ac:dyDescent="0.2">
      <c r="A80" s="8"/>
      <c r="Q80" s="10"/>
    </row>
    <row r="81" spans="1:17" x14ac:dyDescent="0.2">
      <c r="A81" s="8"/>
      <c r="C81" s="11" t="str">
        <f>C48</f>
        <v>Probability</v>
      </c>
      <c r="D81" s="11">
        <f>D48</f>
        <v>0.05</v>
      </c>
      <c r="E81" s="11"/>
      <c r="Q81" s="10"/>
    </row>
    <row r="82" spans="1:17" x14ac:dyDescent="0.2">
      <c r="A82" s="8"/>
      <c r="B82" s="7" t="s">
        <v>15</v>
      </c>
      <c r="C82" s="7" t="s">
        <v>14</v>
      </c>
      <c r="D82" s="7" t="s">
        <v>13</v>
      </c>
      <c r="E82" s="7" t="s">
        <v>12</v>
      </c>
      <c r="F82" s="7" t="s">
        <v>11</v>
      </c>
      <c r="G82" s="7" t="s">
        <v>10</v>
      </c>
      <c r="H82" s="7" t="s">
        <v>9</v>
      </c>
      <c r="I82" s="7" t="s">
        <v>8</v>
      </c>
      <c r="J82" s="7" t="s">
        <v>7</v>
      </c>
      <c r="K82" s="7" t="s">
        <v>6</v>
      </c>
      <c r="L82" s="7" t="s">
        <v>5</v>
      </c>
      <c r="M82" s="7" t="s">
        <v>4</v>
      </c>
      <c r="N82" s="7" t="s">
        <v>3</v>
      </c>
      <c r="O82" s="7" t="s">
        <v>2</v>
      </c>
      <c r="P82" s="7" t="s">
        <v>1</v>
      </c>
      <c r="Q82" s="9" t="s">
        <v>0</v>
      </c>
    </row>
    <row r="83" spans="1:17" ht="16" x14ac:dyDescent="0.2">
      <c r="A83" s="8"/>
      <c r="B83" s="7">
        <v>4</v>
      </c>
      <c r="C83" s="6">
        <v>-4872.9076834917068</v>
      </c>
      <c r="D83" s="6">
        <v>-6208.4388854503632</v>
      </c>
      <c r="E83" s="6">
        <v>-7546.8652945756912</v>
      </c>
      <c r="F83" s="6">
        <v>-9366.5181003212929</v>
      </c>
      <c r="G83" s="6">
        <v>-11186.170906186104</v>
      </c>
      <c r="H83" s="6">
        <v>-10440.225768446922</v>
      </c>
      <c r="I83" s="6">
        <v>-9691.3854236602783</v>
      </c>
      <c r="J83" s="6">
        <v>-9141.0021184682846</v>
      </c>
      <c r="K83" s="6">
        <v>-8587.7236061096191</v>
      </c>
      <c r="L83" s="6">
        <v>-8327.813263297081</v>
      </c>
      <c r="M83" s="6">
        <v>-8067.9029204249382</v>
      </c>
      <c r="N83" s="6">
        <v>-7805.0973705053329</v>
      </c>
      <c r="O83" s="6">
        <v>-7545.1870276331902</v>
      </c>
      <c r="P83" s="6">
        <v>-6782.1689382791519</v>
      </c>
      <c r="Q83" s="5">
        <v>-6163.9112082719803</v>
      </c>
    </row>
    <row r="84" spans="1:17" ht="16" x14ac:dyDescent="0.2">
      <c r="A84" s="8"/>
      <c r="B84" s="7">
        <v>8</v>
      </c>
      <c r="C84" s="6">
        <v>5401.0649192333221</v>
      </c>
      <c r="D84" s="6">
        <v>4065.5337172746658</v>
      </c>
      <c r="E84" s="6">
        <v>2727.1073081493378</v>
      </c>
      <c r="F84" s="6">
        <v>907.45450240373611</v>
      </c>
      <c r="G84" s="6">
        <v>-912.19830346107483</v>
      </c>
      <c r="H84" s="6">
        <v>-2734.7463164329529</v>
      </c>
      <c r="I84" s="6">
        <v>-4554.3991222977638</v>
      </c>
      <c r="J84" s="6">
        <v>-6572.5089678168297</v>
      </c>
      <c r="K84" s="6">
        <v>-8587.7236061096191</v>
      </c>
      <c r="L84" s="6">
        <v>-8327.813263297081</v>
      </c>
      <c r="M84" s="6">
        <v>-8067.9029204845428</v>
      </c>
      <c r="N84" s="6">
        <v>-7805.0973705053329</v>
      </c>
      <c r="O84" s="6">
        <v>-7545.1870276927948</v>
      </c>
      <c r="P84" s="6">
        <v>-6782.1689382791519</v>
      </c>
      <c r="Q84" s="5">
        <v>-6163.9112082719803</v>
      </c>
    </row>
    <row r="85" spans="1:17" ht="16" x14ac:dyDescent="0.2">
      <c r="A85" s="8"/>
      <c r="B85" s="7">
        <v>12</v>
      </c>
      <c r="C85" s="6">
        <v>15675.037522017956</v>
      </c>
      <c r="D85" s="6">
        <v>14339.506320059299</v>
      </c>
      <c r="E85" s="6">
        <v>13001.079910933971</v>
      </c>
      <c r="F85" s="6">
        <v>11181.42710518837</v>
      </c>
      <c r="G85" s="6">
        <v>9361.7742993235588</v>
      </c>
      <c r="H85" s="6">
        <v>7539.2262863516808</v>
      </c>
      <c r="I85" s="6">
        <v>5719.5734804868698</v>
      </c>
      <c r="J85" s="6">
        <v>3701.463634967804</v>
      </c>
      <c r="K85" s="6">
        <v>1686.2489966750145</v>
      </c>
      <c r="L85" s="6">
        <v>-622.33381116390228</v>
      </c>
      <c r="M85" s="6">
        <v>-2930.9166190624237</v>
      </c>
      <c r="N85" s="6">
        <v>-5236.6042197346687</v>
      </c>
      <c r="O85" s="6">
        <v>-7545.1870276331902</v>
      </c>
      <c r="P85" s="6">
        <v>-6782.1689382195473</v>
      </c>
      <c r="Q85" s="5">
        <v>-6163.9112082123756</v>
      </c>
    </row>
    <row r="86" spans="1:17" ht="16" x14ac:dyDescent="0.2">
      <c r="A86" s="8"/>
      <c r="B86" s="7">
        <v>18</v>
      </c>
      <c r="C86" s="6">
        <v>31085.996426105499</v>
      </c>
      <c r="D86" s="6">
        <v>29750.465224146843</v>
      </c>
      <c r="E86" s="6">
        <v>28412.038815021515</v>
      </c>
      <c r="F86" s="6">
        <v>26592.386009275913</v>
      </c>
      <c r="G86" s="6">
        <v>24772.733203411102</v>
      </c>
      <c r="H86" s="6">
        <v>22950.185190439224</v>
      </c>
      <c r="I86" s="6">
        <v>21130.532384574413</v>
      </c>
      <c r="J86" s="6">
        <v>19112.422539055347</v>
      </c>
      <c r="K86" s="6">
        <v>17097.207900762558</v>
      </c>
      <c r="L86" s="6">
        <v>14788.625092923641</v>
      </c>
      <c r="M86" s="6">
        <v>12480.04228502512</v>
      </c>
      <c r="N86" s="6">
        <v>10174.354684352875</v>
      </c>
      <c r="O86" s="6">
        <v>7865.7718764543533</v>
      </c>
      <c r="P86" s="6">
        <v>-6782.1689382195473</v>
      </c>
      <c r="Q86" s="5">
        <v>-6163.9112082123756</v>
      </c>
    </row>
    <row r="87" spans="1:17" ht="16" x14ac:dyDescent="0.2">
      <c r="A87" s="8"/>
      <c r="B87" s="7">
        <v>24</v>
      </c>
      <c r="C87" s="6">
        <v>46496.955330252647</v>
      </c>
      <c r="D87" s="6">
        <v>45161.424128293991</v>
      </c>
      <c r="E87" s="6">
        <v>43822.997719168663</v>
      </c>
      <c r="F87" s="6">
        <v>42003.344913423061</v>
      </c>
      <c r="G87" s="6">
        <v>40183.69210755825</v>
      </c>
      <c r="H87" s="6">
        <v>38361.144094586372</v>
      </c>
      <c r="I87" s="6">
        <v>36541.491288721561</v>
      </c>
      <c r="J87" s="6">
        <v>34523.381443202496</v>
      </c>
      <c r="K87" s="6">
        <v>32508.166804909706</v>
      </c>
      <c r="L87" s="6">
        <v>30199.583997070789</v>
      </c>
      <c r="M87" s="6">
        <v>27891.001189172268</v>
      </c>
      <c r="N87" s="6">
        <v>25585.313588500023</v>
      </c>
      <c r="O87" s="6">
        <v>23276.730780601501</v>
      </c>
      <c r="P87" s="6">
        <v>-6782.1689382195473</v>
      </c>
      <c r="Q87" s="5">
        <v>-6163.9112082123756</v>
      </c>
    </row>
    <row r="88" spans="1:17" ht="16" x14ac:dyDescent="0.2">
      <c r="A88" s="8"/>
      <c r="B88" s="7">
        <v>48</v>
      </c>
      <c r="C88" s="6">
        <v>108140.79094666243</v>
      </c>
      <c r="D88" s="6">
        <v>106805.25974470377</v>
      </c>
      <c r="E88" s="6">
        <v>105466.83333557844</v>
      </c>
      <c r="F88" s="6">
        <v>103647.18052983284</v>
      </c>
      <c r="G88" s="6">
        <v>101827.52772396803</v>
      </c>
      <c r="H88" s="6">
        <v>100004.97971099615</v>
      </c>
      <c r="I88" s="6">
        <v>98185.32690513134</v>
      </c>
      <c r="J88" s="6">
        <v>96167.217059612274</v>
      </c>
      <c r="K88" s="6">
        <v>94152.002421319485</v>
      </c>
      <c r="L88" s="6">
        <v>91843.419613480568</v>
      </c>
      <c r="M88" s="6">
        <v>89534.836805582047</v>
      </c>
      <c r="N88" s="6">
        <v>87229.149204909801</v>
      </c>
      <c r="O88" s="6">
        <v>84920.56639701128</v>
      </c>
      <c r="P88" s="6">
        <v>54861.666678190231</v>
      </c>
      <c r="Q88" s="5">
        <v>-6163.9112082123756</v>
      </c>
    </row>
    <row r="89" spans="1:17" x14ac:dyDescent="0.2">
      <c r="A89" s="8"/>
      <c r="Q89" s="10"/>
    </row>
    <row r="90" spans="1:17" x14ac:dyDescent="0.2">
      <c r="A90" s="8"/>
      <c r="C90" s="11" t="str">
        <f>C57</f>
        <v>Probability</v>
      </c>
      <c r="D90" s="11">
        <f>D57</f>
        <v>0.01</v>
      </c>
      <c r="E90" s="11"/>
      <c r="Q90" s="10"/>
    </row>
    <row r="91" spans="1:17" x14ac:dyDescent="0.2">
      <c r="A91" s="8"/>
      <c r="B91" s="7" t="s">
        <v>15</v>
      </c>
      <c r="C91" s="7" t="s">
        <v>14</v>
      </c>
      <c r="D91" s="7" t="s">
        <v>13</v>
      </c>
      <c r="E91" s="7" t="s">
        <v>12</v>
      </c>
      <c r="F91" s="7" t="s">
        <v>11</v>
      </c>
      <c r="G91" s="7" t="s">
        <v>10</v>
      </c>
      <c r="H91" s="7" t="s">
        <v>9</v>
      </c>
      <c r="I91" s="7" t="s">
        <v>8</v>
      </c>
      <c r="J91" s="7" t="s">
        <v>7</v>
      </c>
      <c r="K91" s="7" t="s">
        <v>6</v>
      </c>
      <c r="L91" s="7" t="s">
        <v>5</v>
      </c>
      <c r="M91" s="7" t="s">
        <v>4</v>
      </c>
      <c r="N91" s="7" t="s">
        <v>3</v>
      </c>
      <c r="O91" s="7" t="s">
        <v>2</v>
      </c>
      <c r="P91" s="7" t="s">
        <v>1</v>
      </c>
      <c r="Q91" s="9" t="s">
        <v>0</v>
      </c>
    </row>
    <row r="92" spans="1:17" ht="16" x14ac:dyDescent="0.2">
      <c r="A92" s="8"/>
      <c r="B92" s="7">
        <v>4</v>
      </c>
      <c r="C92" s="6">
        <v>-13092.085765659809</v>
      </c>
      <c r="D92" s="6">
        <v>-12372.822447061539</v>
      </c>
      <c r="E92" s="6">
        <v>-11656.45433562994</v>
      </c>
      <c r="F92" s="6">
        <v>-11421.312620818615</v>
      </c>
      <c r="G92" s="6">
        <v>-11186.170906126499</v>
      </c>
      <c r="H92" s="6">
        <v>-10440.225768446922</v>
      </c>
      <c r="I92" s="6">
        <v>-9691.3854236006737</v>
      </c>
      <c r="J92" s="6">
        <v>-9141.00211840868</v>
      </c>
      <c r="K92" s="6">
        <v>-8587.7236060500145</v>
      </c>
      <c r="L92" s="6">
        <v>-8327.8132632374763</v>
      </c>
      <c r="M92" s="6">
        <v>-8067.9029203653336</v>
      </c>
      <c r="N92" s="6">
        <v>-7805.0973704457283</v>
      </c>
      <c r="O92" s="6">
        <v>-7545.1870276331902</v>
      </c>
      <c r="P92" s="6">
        <v>-6782.1689382195473</v>
      </c>
      <c r="Q92" s="5">
        <v>-6163.9112082123756</v>
      </c>
    </row>
    <row r="93" spans="1:17" ht="16" x14ac:dyDescent="0.2">
      <c r="A93" s="8"/>
      <c r="B93" s="7">
        <v>8</v>
      </c>
      <c r="C93" s="6">
        <v>-11037.291245102882</v>
      </c>
      <c r="D93" s="6">
        <v>-10318.027926504612</v>
      </c>
      <c r="E93" s="6">
        <v>-9601.6598150730133</v>
      </c>
      <c r="F93" s="6">
        <v>-9366.5181002616882</v>
      </c>
      <c r="G93" s="6">
        <v>-9131.3763855695724</v>
      </c>
      <c r="H93" s="6">
        <v>-8899.1298780441284</v>
      </c>
      <c r="I93" s="6">
        <v>-8663.988163292408</v>
      </c>
      <c r="J93" s="6">
        <v>-8627.3034882545471</v>
      </c>
      <c r="K93" s="6">
        <v>-8587.7236060500145</v>
      </c>
      <c r="L93" s="6">
        <v>-8327.8132632374763</v>
      </c>
      <c r="M93" s="6">
        <v>-8067.9029203653336</v>
      </c>
      <c r="N93" s="6">
        <v>-7805.0973704457283</v>
      </c>
      <c r="O93" s="6">
        <v>-7545.1870276331902</v>
      </c>
      <c r="P93" s="6">
        <v>-6782.1689382195473</v>
      </c>
      <c r="Q93" s="5">
        <v>-6163.9112082123756</v>
      </c>
    </row>
    <row r="94" spans="1:17" ht="16" x14ac:dyDescent="0.2">
      <c r="A94" s="8"/>
      <c r="B94" s="7">
        <v>12</v>
      </c>
      <c r="C94" s="6">
        <v>-8982.4967245459557</v>
      </c>
      <c r="D94" s="6">
        <v>-8263.2334059476852</v>
      </c>
      <c r="E94" s="6">
        <v>-7546.8652945160866</v>
      </c>
      <c r="F94" s="6">
        <v>-7311.7235797047615</v>
      </c>
      <c r="G94" s="6">
        <v>-7076.5818650126457</v>
      </c>
      <c r="H94" s="6">
        <v>-6844.3353574872017</v>
      </c>
      <c r="I94" s="6">
        <v>-6609.1936427354813</v>
      </c>
      <c r="J94" s="6">
        <v>-6572.5089676976204</v>
      </c>
      <c r="K94" s="6">
        <v>-6532.9290854930878</v>
      </c>
      <c r="L94" s="6">
        <v>-6786.7173728346825</v>
      </c>
      <c r="M94" s="6">
        <v>-7040.5056601166725</v>
      </c>
      <c r="N94" s="6">
        <v>-7291.3987402915955</v>
      </c>
      <c r="O94" s="6">
        <v>-7545.1870276331902</v>
      </c>
      <c r="P94" s="6">
        <v>-6782.1689382195473</v>
      </c>
      <c r="Q94" s="5">
        <v>-6163.9112082123756</v>
      </c>
    </row>
    <row r="95" spans="1:17" ht="16" x14ac:dyDescent="0.2">
      <c r="A95" s="8"/>
      <c r="B95" s="7">
        <v>18</v>
      </c>
      <c r="C95" s="6">
        <v>-5900.3049437403679</v>
      </c>
      <c r="D95" s="6">
        <v>-5181.0416251420975</v>
      </c>
      <c r="E95" s="6">
        <v>-4464.6735137104988</v>
      </c>
      <c r="F95" s="6">
        <v>-4229.5317988991737</v>
      </c>
      <c r="G95" s="6">
        <v>-3994.390084207058</v>
      </c>
      <c r="H95" s="6">
        <v>-3762.1435766816139</v>
      </c>
      <c r="I95" s="6">
        <v>-3527.0018619298935</v>
      </c>
      <c r="J95" s="6">
        <v>-3490.3171868920326</v>
      </c>
      <c r="K95" s="6">
        <v>-3450.7373046875</v>
      </c>
      <c r="L95" s="6">
        <v>-3704.5255920290947</v>
      </c>
      <c r="M95" s="6">
        <v>-3958.3138793110847</v>
      </c>
      <c r="N95" s="6">
        <v>-4209.2069594860077</v>
      </c>
      <c r="O95" s="6">
        <v>-4462.9952468276024</v>
      </c>
      <c r="P95" s="6">
        <v>-6782.1689382195473</v>
      </c>
      <c r="Q95" s="5">
        <v>-6163.9112082123756</v>
      </c>
    </row>
    <row r="96" spans="1:17" ht="16" x14ac:dyDescent="0.2">
      <c r="A96" s="8"/>
      <c r="B96" s="7">
        <v>24</v>
      </c>
      <c r="C96" s="6">
        <v>-2818.1131629347801</v>
      </c>
      <c r="D96" s="6">
        <v>-2098.8498443365097</v>
      </c>
      <c r="E96" s="6">
        <v>-1382.481732904911</v>
      </c>
      <c r="F96" s="6">
        <v>-1147.340018093586</v>
      </c>
      <c r="G96" s="6">
        <v>-912.19830340147018</v>
      </c>
      <c r="H96" s="6">
        <v>-679.95179587602615</v>
      </c>
      <c r="I96" s="6">
        <v>-444.81008112430573</v>
      </c>
      <c r="J96" s="6">
        <v>-408.12540608644485</v>
      </c>
      <c r="K96" s="6">
        <v>-368.54552388191223</v>
      </c>
      <c r="L96" s="6">
        <v>-622.33381122350693</v>
      </c>
      <c r="M96" s="6">
        <v>-876.12209850549698</v>
      </c>
      <c r="N96" s="6">
        <v>-1127.0151786804199</v>
      </c>
      <c r="O96" s="6">
        <v>-1380.8034660220146</v>
      </c>
      <c r="P96" s="6">
        <v>-6782.1689382195473</v>
      </c>
      <c r="Q96" s="5">
        <v>-6163.9112082719803</v>
      </c>
    </row>
    <row r="97" spans="1:17" ht="17" thickBot="1" x14ac:dyDescent="0.25">
      <c r="A97" s="4"/>
      <c r="B97" s="3">
        <v>48</v>
      </c>
      <c r="C97" s="2">
        <v>9510.6539603471756</v>
      </c>
      <c r="D97" s="2">
        <v>10229.917278945446</v>
      </c>
      <c r="E97" s="2">
        <v>10946.285390377045</v>
      </c>
      <c r="F97" s="2">
        <v>11181.42710518837</v>
      </c>
      <c r="G97" s="2">
        <v>11416.568819880486</v>
      </c>
      <c r="H97" s="2">
        <v>11648.81532740593</v>
      </c>
      <c r="I97" s="2">
        <v>11883.95704215765</v>
      </c>
      <c r="J97" s="2">
        <v>11920.641717195511</v>
      </c>
      <c r="K97" s="2">
        <v>11960.221599400043</v>
      </c>
      <c r="L97" s="2">
        <v>11706.433312058449</v>
      </c>
      <c r="M97" s="2">
        <v>11452.645024776459</v>
      </c>
      <c r="N97" s="2">
        <v>11201.751944601536</v>
      </c>
      <c r="O97" s="2">
        <v>10947.963657259941</v>
      </c>
      <c r="P97" s="2">
        <v>5546.5981850624084</v>
      </c>
      <c r="Q97" s="1">
        <v>-6163.9112082719803</v>
      </c>
    </row>
    <row r="98" spans="1:17" ht="16" thickBot="1" x14ac:dyDescent="0.25"/>
    <row r="99" spans="1:17" x14ac:dyDescent="0.2">
      <c r="A99" s="16" t="s">
        <v>18</v>
      </c>
      <c r="B99" s="15" t="str">
        <f>B1</f>
        <v>Hazard Class 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 spans="1:17" x14ac:dyDescent="0.2">
      <c r="A100" s="13" t="s">
        <v>17</v>
      </c>
      <c r="B100" s="12">
        <f>B2</f>
        <v>500000000</v>
      </c>
      <c r="Q100" s="10"/>
    </row>
    <row r="101" spans="1:17" x14ac:dyDescent="0.2">
      <c r="A101" s="13" t="s">
        <v>16</v>
      </c>
      <c r="B101" s="12">
        <v>4000000</v>
      </c>
      <c r="Q101" s="10"/>
    </row>
    <row r="102" spans="1:17" x14ac:dyDescent="0.2">
      <c r="A102" s="8"/>
      <c r="Q102" s="10"/>
    </row>
    <row r="103" spans="1:17" x14ac:dyDescent="0.2">
      <c r="A103" s="8"/>
      <c r="Q103" s="10"/>
    </row>
    <row r="104" spans="1:17" x14ac:dyDescent="0.2">
      <c r="A104" s="8"/>
      <c r="C104" s="11" t="str">
        <f>C72</f>
        <v>Probability</v>
      </c>
      <c r="D104" s="11">
        <f>D72</f>
        <v>0.1</v>
      </c>
      <c r="E104" s="11"/>
      <c r="Q104" s="10"/>
    </row>
    <row r="105" spans="1:17" x14ac:dyDescent="0.2">
      <c r="A105" s="8"/>
      <c r="B105" s="7" t="s">
        <v>15</v>
      </c>
      <c r="C105" s="7" t="s">
        <v>14</v>
      </c>
      <c r="D105" s="7" t="s">
        <v>13</v>
      </c>
      <c r="E105" s="7" t="s">
        <v>12</v>
      </c>
      <c r="F105" s="7" t="s">
        <v>11</v>
      </c>
      <c r="G105" s="7" t="s">
        <v>10</v>
      </c>
      <c r="H105" s="7" t="s">
        <v>9</v>
      </c>
      <c r="I105" s="7" t="s">
        <v>8</v>
      </c>
      <c r="J105" s="7" t="s">
        <v>7</v>
      </c>
      <c r="K105" s="7" t="s">
        <v>6</v>
      </c>
      <c r="L105" s="7" t="s">
        <v>5</v>
      </c>
      <c r="M105" s="7" t="s">
        <v>4</v>
      </c>
      <c r="N105" s="7" t="s">
        <v>3</v>
      </c>
      <c r="O105" s="7" t="s">
        <v>2</v>
      </c>
      <c r="P105" s="7" t="s">
        <v>1</v>
      </c>
      <c r="Q105" s="9" t="s">
        <v>0</v>
      </c>
    </row>
    <row r="106" spans="1:17" ht="16" x14ac:dyDescent="0.2">
      <c r="A106" s="8"/>
      <c r="B106" s="7">
        <v>4</v>
      </c>
      <c r="C106" s="6">
        <v>3119.3116608262062</v>
      </c>
      <c r="D106" s="6">
        <v>-601.39435160160065</v>
      </c>
      <c r="E106" s="6">
        <v>-4325.4477959871292</v>
      </c>
      <c r="F106" s="6">
        <v>-8601.329544365406</v>
      </c>
      <c r="G106" s="6">
        <v>-12877.211292862892</v>
      </c>
      <c r="H106" s="6">
        <v>-12019.454171895981</v>
      </c>
      <c r="I106" s="6">
        <v>-11158.349619030952</v>
      </c>
      <c r="J106" s="6">
        <v>-10526.589932918549</v>
      </c>
      <c r="K106" s="6">
        <v>-9891.4828150272369</v>
      </c>
      <c r="L106" s="6">
        <v>-9592.8285706043243</v>
      </c>
      <c r="M106" s="6">
        <v>-9294.174326300621</v>
      </c>
      <c r="N106" s="6">
        <v>-8992.1726499199867</v>
      </c>
      <c r="O106" s="6">
        <v>-8693.5184054970741</v>
      </c>
      <c r="P106" s="6">
        <v>-7815.0256392359734</v>
      </c>
      <c r="Q106" s="5">
        <v>-7103.9044666290283</v>
      </c>
    </row>
    <row r="107" spans="1:17" ht="16" x14ac:dyDescent="0.2">
      <c r="A107" s="8"/>
      <c r="B107" s="7">
        <v>8</v>
      </c>
      <c r="C107" s="6">
        <v>23667.256866335869</v>
      </c>
      <c r="D107" s="6">
        <v>19946.550853908062</v>
      </c>
      <c r="E107" s="6">
        <v>16222.497409522533</v>
      </c>
      <c r="F107" s="6">
        <v>11946.615661144257</v>
      </c>
      <c r="G107" s="6">
        <v>7670.7339126467705</v>
      </c>
      <c r="H107" s="6">
        <v>3391.5047322511673</v>
      </c>
      <c r="I107" s="6">
        <v>-884.37701624631882</v>
      </c>
      <c r="J107" s="6">
        <v>-5389.6036315560341</v>
      </c>
      <c r="K107" s="6">
        <v>-9891.4828150272369</v>
      </c>
      <c r="L107" s="6">
        <v>-9592.8285706043243</v>
      </c>
      <c r="M107" s="6">
        <v>-9294.1743262410164</v>
      </c>
      <c r="N107" s="6">
        <v>-8992.1726499199867</v>
      </c>
      <c r="O107" s="6">
        <v>-8693.5184054970741</v>
      </c>
      <c r="P107" s="6">
        <v>-7815.0256392359734</v>
      </c>
      <c r="Q107" s="5">
        <v>-7103.9044666290283</v>
      </c>
    </row>
    <row r="108" spans="1:17" ht="16" x14ac:dyDescent="0.2">
      <c r="A108" s="8"/>
      <c r="B108" s="7">
        <v>12</v>
      </c>
      <c r="C108" s="6">
        <v>44215.202071845531</v>
      </c>
      <c r="D108" s="6">
        <v>40494.496059417725</v>
      </c>
      <c r="E108" s="6">
        <v>36770.442615032196</v>
      </c>
      <c r="F108" s="6">
        <v>32494.560866653919</v>
      </c>
      <c r="G108" s="6">
        <v>28218.679118156433</v>
      </c>
      <c r="H108" s="6">
        <v>23939.44993776083</v>
      </c>
      <c r="I108" s="6">
        <v>19663.568189263344</v>
      </c>
      <c r="J108" s="6">
        <v>15158.341573953629</v>
      </c>
      <c r="K108" s="6">
        <v>10656.462390482426</v>
      </c>
      <c r="L108" s="6">
        <v>5818.1303335428238</v>
      </c>
      <c r="M108" s="6">
        <v>979.79827654361725</v>
      </c>
      <c r="N108" s="6">
        <v>-3855.1863484978676</v>
      </c>
      <c r="O108" s="6">
        <v>-8693.5184054374695</v>
      </c>
      <c r="P108" s="6">
        <v>-7815.0256391763687</v>
      </c>
      <c r="Q108" s="5">
        <v>-7103.9044666290283</v>
      </c>
    </row>
    <row r="109" spans="1:17" ht="16" x14ac:dyDescent="0.2">
      <c r="A109" s="8"/>
      <c r="B109" s="7">
        <v>18</v>
      </c>
      <c r="C109" s="6">
        <v>75037.119880020618</v>
      </c>
      <c r="D109" s="6">
        <v>71316.413867592812</v>
      </c>
      <c r="E109" s="6">
        <v>67592.360423207283</v>
      </c>
      <c r="F109" s="6">
        <v>63316.478674829006</v>
      </c>
      <c r="G109" s="6">
        <v>59040.59692633152</v>
      </c>
      <c r="H109" s="6">
        <v>54761.367745935917</v>
      </c>
      <c r="I109" s="6">
        <v>50485.485997438431</v>
      </c>
      <c r="J109" s="6">
        <v>45980.259382128716</v>
      </c>
      <c r="K109" s="6">
        <v>41478.380198657513</v>
      </c>
      <c r="L109" s="6">
        <v>36640.048141717911</v>
      </c>
      <c r="M109" s="6">
        <v>31801.716084718704</v>
      </c>
      <c r="N109" s="6">
        <v>26966.731459677219</v>
      </c>
      <c r="O109" s="6">
        <v>22128.399402737617</v>
      </c>
      <c r="P109" s="6">
        <v>-7815.0256392359734</v>
      </c>
      <c r="Q109" s="5">
        <v>-7103.9044666290283</v>
      </c>
    </row>
    <row r="110" spans="1:17" ht="16" x14ac:dyDescent="0.2">
      <c r="A110" s="8"/>
      <c r="B110" s="7">
        <v>24</v>
      </c>
      <c r="C110" s="6">
        <v>105859.03768825531</v>
      </c>
      <c r="D110" s="6">
        <v>102138.3316758275</v>
      </c>
      <c r="E110" s="6">
        <v>98414.278231441975</v>
      </c>
      <c r="F110" s="6">
        <v>94138.396483063698</v>
      </c>
      <c r="G110" s="6">
        <v>89862.514734566212</v>
      </c>
      <c r="H110" s="6">
        <v>85583.285554170609</v>
      </c>
      <c r="I110" s="6">
        <v>81307.403805673122</v>
      </c>
      <c r="J110" s="6">
        <v>76802.177190363407</v>
      </c>
      <c r="K110" s="6">
        <v>72300.298006892204</v>
      </c>
      <c r="L110" s="6">
        <v>67461.965949952602</v>
      </c>
      <c r="M110" s="6">
        <v>62623.633892953396</v>
      </c>
      <c r="N110" s="6">
        <v>57788.649267911911</v>
      </c>
      <c r="O110" s="6">
        <v>52950.317210972309</v>
      </c>
      <c r="P110" s="6">
        <v>-7815.0256392359734</v>
      </c>
      <c r="Q110" s="5">
        <v>-7103.9044666290283</v>
      </c>
    </row>
    <row r="111" spans="1:17" ht="16" x14ac:dyDescent="0.2">
      <c r="A111" s="8"/>
      <c r="B111" s="7">
        <v>48</v>
      </c>
      <c r="C111" s="6">
        <v>229146.70892113447</v>
      </c>
      <c r="D111" s="6">
        <v>225426.00290870667</v>
      </c>
      <c r="E111" s="6">
        <v>221701.94946432114</v>
      </c>
      <c r="F111" s="6">
        <v>217426.06771594286</v>
      </c>
      <c r="G111" s="6">
        <v>213150.18596744537</v>
      </c>
      <c r="H111" s="6">
        <v>208870.95678704977</v>
      </c>
      <c r="I111" s="6">
        <v>204595.07503855228</v>
      </c>
      <c r="J111" s="6">
        <v>200089.84842324257</v>
      </c>
      <c r="K111" s="6">
        <v>195587.96923977137</v>
      </c>
      <c r="L111" s="6">
        <v>190749.63718283176</v>
      </c>
      <c r="M111" s="6">
        <v>185911.30512583256</v>
      </c>
      <c r="N111" s="6">
        <v>181076.32050079107</v>
      </c>
      <c r="O111" s="6">
        <v>176237.98844385147</v>
      </c>
      <c r="P111" s="6">
        <v>115472.64559364319</v>
      </c>
      <c r="Q111" s="5">
        <v>-7103.9044666290283</v>
      </c>
    </row>
    <row r="112" spans="1:17" x14ac:dyDescent="0.2">
      <c r="A112" s="8"/>
      <c r="Q112" s="10"/>
    </row>
    <row r="113" spans="1:17" x14ac:dyDescent="0.2">
      <c r="A113" s="8"/>
      <c r="C113" s="11" t="str">
        <f>C81</f>
        <v>Probability</v>
      </c>
      <c r="D113" s="11">
        <f>D81</f>
        <v>0.05</v>
      </c>
      <c r="E113" s="11"/>
      <c r="Q113" s="10"/>
    </row>
    <row r="114" spans="1:17" x14ac:dyDescent="0.2">
      <c r="A114" s="8"/>
      <c r="B114" s="7" t="s">
        <v>15</v>
      </c>
      <c r="C114" s="7" t="s">
        <v>14</v>
      </c>
      <c r="D114" s="7" t="s">
        <v>13</v>
      </c>
      <c r="E114" s="7" t="s">
        <v>12</v>
      </c>
      <c r="F114" s="7" t="s">
        <v>11</v>
      </c>
      <c r="G114" s="7" t="s">
        <v>10</v>
      </c>
      <c r="H114" s="7" t="s">
        <v>9</v>
      </c>
      <c r="I114" s="7" t="s">
        <v>8</v>
      </c>
      <c r="J114" s="7" t="s">
        <v>7</v>
      </c>
      <c r="K114" s="7" t="s">
        <v>6</v>
      </c>
      <c r="L114" s="7" t="s">
        <v>5</v>
      </c>
      <c r="M114" s="7" t="s">
        <v>4</v>
      </c>
      <c r="N114" s="7" t="s">
        <v>3</v>
      </c>
      <c r="O114" s="7" t="s">
        <v>2</v>
      </c>
      <c r="P114" s="7" t="s">
        <v>1</v>
      </c>
      <c r="Q114" s="9" t="s">
        <v>0</v>
      </c>
    </row>
    <row r="115" spans="1:17" ht="16" x14ac:dyDescent="0.2">
      <c r="A115" s="8"/>
      <c r="B115" s="7">
        <v>4</v>
      </c>
      <c r="C115" s="6">
        <v>-7154.6609418988228</v>
      </c>
      <c r="D115" s="6">
        <v>-8306.8738036155701</v>
      </c>
      <c r="E115" s="6">
        <v>-9462.4340972900391</v>
      </c>
      <c r="F115" s="6">
        <v>-11169.822695076466</v>
      </c>
      <c r="G115" s="6">
        <v>-12877.211292862892</v>
      </c>
      <c r="H115" s="6">
        <v>-12019.454171836376</v>
      </c>
      <c r="I115" s="6">
        <v>-11158.349618971348</v>
      </c>
      <c r="J115" s="6">
        <v>-10526.589932978153</v>
      </c>
      <c r="K115" s="6">
        <v>-9891.4828150868416</v>
      </c>
      <c r="L115" s="6">
        <v>-9592.8285706043243</v>
      </c>
      <c r="M115" s="6">
        <v>-9294.174326300621</v>
      </c>
      <c r="N115" s="6">
        <v>-8992.1726499795914</v>
      </c>
      <c r="O115" s="6">
        <v>-8693.5184055566788</v>
      </c>
      <c r="P115" s="6">
        <v>-7815.025639295578</v>
      </c>
      <c r="Q115" s="5">
        <v>-7103.9044666290283</v>
      </c>
    </row>
    <row r="116" spans="1:17" ht="16" x14ac:dyDescent="0.2">
      <c r="A116" s="8"/>
      <c r="B116" s="7">
        <v>8</v>
      </c>
      <c r="C116" s="6">
        <v>3119.3116608262062</v>
      </c>
      <c r="D116" s="6">
        <v>1967.0987991094589</v>
      </c>
      <c r="E116" s="6">
        <v>811.53850543498993</v>
      </c>
      <c r="F116" s="6">
        <v>-895.85009235143661</v>
      </c>
      <c r="G116" s="6">
        <v>-2603.2386901378632</v>
      </c>
      <c r="H116" s="6">
        <v>-4313.9747198224068</v>
      </c>
      <c r="I116" s="6">
        <v>-6021.3633176088333</v>
      </c>
      <c r="J116" s="6">
        <v>-7958.0967822670937</v>
      </c>
      <c r="K116" s="6">
        <v>-9891.4828150868416</v>
      </c>
      <c r="L116" s="6">
        <v>-9592.8285706043243</v>
      </c>
      <c r="M116" s="6">
        <v>-9294.174326300621</v>
      </c>
      <c r="N116" s="6">
        <v>-8992.1726499795914</v>
      </c>
      <c r="O116" s="6">
        <v>-8693.5184055566788</v>
      </c>
      <c r="P116" s="6">
        <v>-7815.025639295578</v>
      </c>
      <c r="Q116" s="5">
        <v>-7103.9044666290283</v>
      </c>
    </row>
    <row r="117" spans="1:17" ht="16" x14ac:dyDescent="0.2">
      <c r="A117" s="8"/>
      <c r="B117" s="7">
        <v>12</v>
      </c>
      <c r="C117" s="6">
        <v>13393.28426361084</v>
      </c>
      <c r="D117" s="6">
        <v>12241.071401894093</v>
      </c>
      <c r="E117" s="6">
        <v>11085.511108219624</v>
      </c>
      <c r="F117" s="6">
        <v>9378.122510433197</v>
      </c>
      <c r="G117" s="6">
        <v>7670.7339126467705</v>
      </c>
      <c r="H117" s="6">
        <v>5959.9978829622269</v>
      </c>
      <c r="I117" s="6">
        <v>4252.6092851758003</v>
      </c>
      <c r="J117" s="6">
        <v>2315.87582051754</v>
      </c>
      <c r="K117" s="6">
        <v>382.48978769779205</v>
      </c>
      <c r="L117" s="6">
        <v>-1887.3491185307503</v>
      </c>
      <c r="M117" s="6">
        <v>-4157.1880248785019</v>
      </c>
      <c r="N117" s="6">
        <v>-6423.6794992685318</v>
      </c>
      <c r="O117" s="6">
        <v>-8693.5184054970741</v>
      </c>
      <c r="P117" s="6">
        <v>-7815.0256392359734</v>
      </c>
      <c r="Q117" s="5">
        <v>-7103.9044666290283</v>
      </c>
    </row>
    <row r="118" spans="1:17" ht="16" x14ac:dyDescent="0.2">
      <c r="A118" s="8"/>
      <c r="B118" s="7">
        <v>18</v>
      </c>
      <c r="C118" s="6">
        <v>28804.243167698383</v>
      </c>
      <c r="D118" s="6">
        <v>27652.030305981636</v>
      </c>
      <c r="E118" s="6">
        <v>26496.470012307167</v>
      </c>
      <c r="F118" s="6">
        <v>24789.081414520741</v>
      </c>
      <c r="G118" s="6">
        <v>23081.692816734314</v>
      </c>
      <c r="H118" s="6">
        <v>21370.95678704977</v>
      </c>
      <c r="I118" s="6">
        <v>19663.568189263344</v>
      </c>
      <c r="J118" s="6">
        <v>17726.834724605083</v>
      </c>
      <c r="K118" s="6">
        <v>15793.448691785336</v>
      </c>
      <c r="L118" s="6">
        <v>13523.609785556793</v>
      </c>
      <c r="M118" s="6">
        <v>11253.770879209042</v>
      </c>
      <c r="N118" s="6">
        <v>8987.2794048190117</v>
      </c>
      <c r="O118" s="6">
        <v>6717.4404985904694</v>
      </c>
      <c r="P118" s="6">
        <v>-7815.025639295578</v>
      </c>
      <c r="Q118" s="5">
        <v>-7103.9044666290283</v>
      </c>
    </row>
    <row r="119" spans="1:17" ht="16" x14ac:dyDescent="0.2">
      <c r="A119" s="8"/>
      <c r="B119" s="7">
        <v>24</v>
      </c>
      <c r="C119" s="6">
        <v>44215.202071845531</v>
      </c>
      <c r="D119" s="6">
        <v>43062.989210128784</v>
      </c>
      <c r="E119" s="6">
        <v>41907.428916454315</v>
      </c>
      <c r="F119" s="6">
        <v>40200.040318667889</v>
      </c>
      <c r="G119" s="6">
        <v>38492.651720881462</v>
      </c>
      <c r="H119" s="6">
        <v>36781.915691196918</v>
      </c>
      <c r="I119" s="6">
        <v>35074.527093410492</v>
      </c>
      <c r="J119" s="6">
        <v>33137.793628752232</v>
      </c>
      <c r="K119" s="6">
        <v>31204.407595932484</v>
      </c>
      <c r="L119" s="6">
        <v>28934.568689703941</v>
      </c>
      <c r="M119" s="6">
        <v>26664.72978335619</v>
      </c>
      <c r="N119" s="6">
        <v>24398.23830896616</v>
      </c>
      <c r="O119" s="6">
        <v>22128.399402737617</v>
      </c>
      <c r="P119" s="6">
        <v>-7815.0256392359734</v>
      </c>
      <c r="Q119" s="5">
        <v>-7103.9044666290283</v>
      </c>
    </row>
    <row r="120" spans="1:17" ht="16" x14ac:dyDescent="0.2">
      <c r="A120" s="8"/>
      <c r="B120" s="7">
        <v>48</v>
      </c>
      <c r="C120" s="6">
        <v>105859.03768825531</v>
      </c>
      <c r="D120" s="6">
        <v>104706.82482653856</v>
      </c>
      <c r="E120" s="6">
        <v>103551.26453286409</v>
      </c>
      <c r="F120" s="6">
        <v>101843.87593507767</v>
      </c>
      <c r="G120" s="6">
        <v>100136.48733729124</v>
      </c>
      <c r="H120" s="6">
        <v>98425.751307606697</v>
      </c>
      <c r="I120" s="6">
        <v>96718.362709820271</v>
      </c>
      <c r="J120" s="6">
        <v>94781.62924516201</v>
      </c>
      <c r="K120" s="6">
        <v>92848.243212342262</v>
      </c>
      <c r="L120" s="6">
        <v>90578.40430611372</v>
      </c>
      <c r="M120" s="6">
        <v>88308.565399765968</v>
      </c>
      <c r="N120" s="6">
        <v>86042.073925375938</v>
      </c>
      <c r="O120" s="6">
        <v>83772.235019147396</v>
      </c>
      <c r="P120" s="6">
        <v>53828.809977173805</v>
      </c>
      <c r="Q120" s="5">
        <v>-7103.9044666290283</v>
      </c>
    </row>
    <row r="121" spans="1:17" x14ac:dyDescent="0.2">
      <c r="A121" s="8"/>
      <c r="Q121" s="10"/>
    </row>
    <row r="122" spans="1:17" x14ac:dyDescent="0.2">
      <c r="A122" s="8"/>
      <c r="C122" s="11" t="str">
        <f>C90</f>
        <v>Probability</v>
      </c>
      <c r="D122" s="11">
        <f>D90</f>
        <v>0.01</v>
      </c>
      <c r="E122" s="11"/>
      <c r="Q122" s="10"/>
    </row>
    <row r="123" spans="1:17" x14ac:dyDescent="0.2">
      <c r="A123" s="8"/>
      <c r="B123" s="7" t="s">
        <v>15</v>
      </c>
      <c r="C123" s="7" t="s">
        <v>14</v>
      </c>
      <c r="D123" s="7" t="s">
        <v>13</v>
      </c>
      <c r="E123" s="7" t="s">
        <v>12</v>
      </c>
      <c r="F123" s="7" t="s">
        <v>11</v>
      </c>
      <c r="G123" s="7" t="s">
        <v>10</v>
      </c>
      <c r="H123" s="7" t="s">
        <v>9</v>
      </c>
      <c r="I123" s="7" t="s">
        <v>8</v>
      </c>
      <c r="J123" s="7" t="s">
        <v>7</v>
      </c>
      <c r="K123" s="7" t="s">
        <v>6</v>
      </c>
      <c r="L123" s="7" t="s">
        <v>5</v>
      </c>
      <c r="M123" s="7" t="s">
        <v>4</v>
      </c>
      <c r="N123" s="7" t="s">
        <v>3</v>
      </c>
      <c r="O123" s="7" t="s">
        <v>2</v>
      </c>
      <c r="P123" s="7" t="s">
        <v>1</v>
      </c>
      <c r="Q123" s="9" t="s">
        <v>0</v>
      </c>
    </row>
    <row r="124" spans="1:17" ht="16" x14ac:dyDescent="0.2">
      <c r="A124" s="8"/>
      <c r="B124" s="7">
        <v>4</v>
      </c>
      <c r="C124" s="6">
        <v>-15373.839024066925</v>
      </c>
      <c r="D124" s="6">
        <v>-14471.25736528635</v>
      </c>
      <c r="E124" s="6">
        <v>-13572.023138344288</v>
      </c>
      <c r="F124" s="6">
        <v>-13224.617215573788</v>
      </c>
      <c r="G124" s="6">
        <v>-12877.211292862892</v>
      </c>
      <c r="H124" s="6">
        <v>-12019.454171836376</v>
      </c>
      <c r="I124" s="6">
        <v>-11158.349618911743</v>
      </c>
      <c r="J124" s="6">
        <v>-10526.589932918549</v>
      </c>
      <c r="K124" s="6">
        <v>-9891.4828150272369</v>
      </c>
      <c r="L124" s="6">
        <v>-9592.8285706043243</v>
      </c>
      <c r="M124" s="6">
        <v>-9294.1743262410164</v>
      </c>
      <c r="N124" s="6">
        <v>-8992.1726499199867</v>
      </c>
      <c r="O124" s="6">
        <v>-8693.5184054970741</v>
      </c>
      <c r="P124" s="6">
        <v>-7815.0256392359734</v>
      </c>
      <c r="Q124" s="5">
        <v>-7103.9044666290283</v>
      </c>
    </row>
    <row r="125" spans="1:17" ht="16" x14ac:dyDescent="0.2">
      <c r="A125" s="8"/>
      <c r="B125" s="7">
        <v>8</v>
      </c>
      <c r="C125" s="6">
        <v>-13319.044503509998</v>
      </c>
      <c r="D125" s="6">
        <v>-12416.462844729424</v>
      </c>
      <c r="E125" s="6">
        <v>-11517.228617787361</v>
      </c>
      <c r="F125" s="6">
        <v>-11169.822695016861</v>
      </c>
      <c r="G125" s="6">
        <v>-10822.416772305965</v>
      </c>
      <c r="H125" s="6">
        <v>-10478.358281433582</v>
      </c>
      <c r="I125" s="6">
        <v>-10130.952358663082</v>
      </c>
      <c r="J125" s="6">
        <v>-10012.891302764416</v>
      </c>
      <c r="K125" s="6">
        <v>-9891.4828150272369</v>
      </c>
      <c r="L125" s="6">
        <v>-9592.8285706043243</v>
      </c>
      <c r="M125" s="6">
        <v>-9294.1743262410164</v>
      </c>
      <c r="N125" s="6">
        <v>-8992.1726499199867</v>
      </c>
      <c r="O125" s="6">
        <v>-8693.5184054970741</v>
      </c>
      <c r="P125" s="6">
        <v>-7815.0256392359734</v>
      </c>
      <c r="Q125" s="5">
        <v>-7103.9044666290283</v>
      </c>
    </row>
    <row r="126" spans="1:17" ht="16" x14ac:dyDescent="0.2">
      <c r="A126" s="8"/>
      <c r="B126" s="7">
        <v>12</v>
      </c>
      <c r="C126" s="6">
        <v>-11264.249982953072</v>
      </c>
      <c r="D126" s="6">
        <v>-10361.668324172497</v>
      </c>
      <c r="E126" s="6">
        <v>-9462.4340972304344</v>
      </c>
      <c r="F126" s="6">
        <v>-9115.0281744599342</v>
      </c>
      <c r="G126" s="6">
        <v>-8767.6222517490387</v>
      </c>
      <c r="H126" s="6">
        <v>-8423.5637608766556</v>
      </c>
      <c r="I126" s="6">
        <v>-8076.1578381061554</v>
      </c>
      <c r="J126" s="6">
        <v>-7958.096782207489</v>
      </c>
      <c r="K126" s="6">
        <v>-7836.6882944703102</v>
      </c>
      <c r="L126" s="6">
        <v>-8051.7326801419258</v>
      </c>
      <c r="M126" s="6">
        <v>-8266.7770659327507</v>
      </c>
      <c r="N126" s="6">
        <v>-8478.4740197658539</v>
      </c>
      <c r="O126" s="6">
        <v>-8693.5184054374695</v>
      </c>
      <c r="P126" s="6">
        <v>-7815.0256392359734</v>
      </c>
      <c r="Q126" s="5">
        <v>-7103.9044665694237</v>
      </c>
    </row>
    <row r="127" spans="1:17" ht="16" x14ac:dyDescent="0.2">
      <c r="A127" s="8"/>
      <c r="B127" s="7">
        <v>18</v>
      </c>
      <c r="C127" s="6">
        <v>-8182.0582021474838</v>
      </c>
      <c r="D127" s="6">
        <v>-7279.476543366909</v>
      </c>
      <c r="E127" s="6">
        <v>-6380.2423164248466</v>
      </c>
      <c r="F127" s="6">
        <v>-6032.8363936543465</v>
      </c>
      <c r="G127" s="6">
        <v>-5685.4304709434509</v>
      </c>
      <c r="H127" s="6">
        <v>-5341.3719800710678</v>
      </c>
      <c r="I127" s="6">
        <v>-4993.9660573005676</v>
      </c>
      <c r="J127" s="6">
        <v>-4875.9050014019012</v>
      </c>
      <c r="K127" s="6">
        <v>-4754.4965136647224</v>
      </c>
      <c r="L127" s="6">
        <v>-4969.540899336338</v>
      </c>
      <c r="M127" s="6">
        <v>-5184.5852851271629</v>
      </c>
      <c r="N127" s="6">
        <v>-5396.2822389602661</v>
      </c>
      <c r="O127" s="6">
        <v>-5611.3266246318817</v>
      </c>
      <c r="P127" s="6">
        <v>-7815.0256392359734</v>
      </c>
      <c r="Q127" s="5">
        <v>-7103.9044666290283</v>
      </c>
    </row>
    <row r="128" spans="1:17" ht="16" x14ac:dyDescent="0.2">
      <c r="A128" s="8"/>
      <c r="B128" s="7">
        <v>24</v>
      </c>
      <c r="C128" s="6">
        <v>-5099.8664213418961</v>
      </c>
      <c r="D128" s="6">
        <v>-4197.2847625613213</v>
      </c>
      <c r="E128" s="6">
        <v>-3298.0505356192589</v>
      </c>
      <c r="F128" s="6">
        <v>-2950.6446128487587</v>
      </c>
      <c r="G128" s="6">
        <v>-2603.2386901378632</v>
      </c>
      <c r="H128" s="6">
        <v>-2259.18019926548</v>
      </c>
      <c r="I128" s="6">
        <v>-1911.7742764949799</v>
      </c>
      <c r="J128" s="6">
        <v>-1793.7132205963135</v>
      </c>
      <c r="K128" s="6">
        <v>-1672.3047328591347</v>
      </c>
      <c r="L128" s="6">
        <v>-1887.3491185307503</v>
      </c>
      <c r="M128" s="6">
        <v>-2102.3935043215752</v>
      </c>
      <c r="N128" s="6">
        <v>-2314.0904581546783</v>
      </c>
      <c r="O128" s="6">
        <v>-2529.1348438262939</v>
      </c>
      <c r="P128" s="6">
        <v>-7815.0256392359734</v>
      </c>
      <c r="Q128" s="5">
        <v>-7103.9044666290283</v>
      </c>
    </row>
    <row r="129" spans="1:17" ht="17" thickBot="1" x14ac:dyDescent="0.25">
      <c r="A129" s="4"/>
      <c r="B129" s="3">
        <v>48</v>
      </c>
      <c r="C129" s="2">
        <v>7228.9007019400597</v>
      </c>
      <c r="D129" s="2">
        <v>8131.4823607206345</v>
      </c>
      <c r="E129" s="2">
        <v>9030.7165876626968</v>
      </c>
      <c r="F129" s="2">
        <v>9378.122510433197</v>
      </c>
      <c r="G129" s="2">
        <v>9725.5284331440926</v>
      </c>
      <c r="H129" s="2">
        <v>10069.586924016476</v>
      </c>
      <c r="I129" s="2">
        <v>10416.992846786976</v>
      </c>
      <c r="J129" s="2">
        <v>10535.053902685642</v>
      </c>
      <c r="K129" s="2">
        <v>10656.462390422821</v>
      </c>
      <c r="L129" s="2">
        <v>10441.418004751205</v>
      </c>
      <c r="M129" s="2">
        <v>10226.373618960381</v>
      </c>
      <c r="N129" s="2">
        <v>10014.676665127277</v>
      </c>
      <c r="O129" s="2">
        <v>9799.6322794556618</v>
      </c>
      <c r="P129" s="2">
        <v>4513.7414840459824</v>
      </c>
      <c r="Q129" s="1">
        <v>-7103.9044666290283</v>
      </c>
    </row>
    <row r="130" spans="1:17" ht="16" thickBot="1" x14ac:dyDescent="0.25"/>
    <row r="131" spans="1:17" x14ac:dyDescent="0.2">
      <c r="A131" s="16" t="s">
        <v>18</v>
      </c>
      <c r="B131" s="15" t="str">
        <f>B1</f>
        <v>Hazard Class 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 spans="1:17" x14ac:dyDescent="0.2">
      <c r="A132" s="13" t="s">
        <v>17</v>
      </c>
      <c r="B132" s="12">
        <f>B2</f>
        <v>500000000</v>
      </c>
      <c r="Q132" s="10"/>
    </row>
    <row r="133" spans="1:17" x14ac:dyDescent="0.2">
      <c r="A133" s="13" t="s">
        <v>16</v>
      </c>
      <c r="B133" s="12">
        <v>5000000</v>
      </c>
      <c r="Q133" s="10"/>
    </row>
    <row r="134" spans="1:17" x14ac:dyDescent="0.2">
      <c r="A134" s="8"/>
      <c r="Q134" s="10"/>
    </row>
    <row r="135" spans="1:17" x14ac:dyDescent="0.2">
      <c r="A135" s="8"/>
      <c r="Q135" s="10"/>
    </row>
    <row r="136" spans="1:17" x14ac:dyDescent="0.2">
      <c r="A136" s="8"/>
      <c r="C136" s="11" t="str">
        <f>C104</f>
        <v>Probability</v>
      </c>
      <c r="D136" s="11">
        <f>D104</f>
        <v>0.1</v>
      </c>
      <c r="E136" s="11"/>
      <c r="Q136" s="10"/>
    </row>
    <row r="137" spans="1:17" x14ac:dyDescent="0.2">
      <c r="A137" s="8"/>
      <c r="B137" s="7" t="s">
        <v>15</v>
      </c>
      <c r="C137" s="7" t="s">
        <v>14</v>
      </c>
      <c r="D137" s="7" t="s">
        <v>13</v>
      </c>
      <c r="E137" s="7" t="s">
        <v>12</v>
      </c>
      <c r="F137" s="7" t="s">
        <v>11</v>
      </c>
      <c r="G137" s="7" t="s">
        <v>10</v>
      </c>
      <c r="H137" s="7" t="s">
        <v>9</v>
      </c>
      <c r="I137" s="7" t="s">
        <v>8</v>
      </c>
      <c r="J137" s="7" t="s">
        <v>7</v>
      </c>
      <c r="K137" s="7" t="s">
        <v>6</v>
      </c>
      <c r="L137" s="7" t="s">
        <v>5</v>
      </c>
      <c r="M137" s="7" t="s">
        <v>4</v>
      </c>
      <c r="N137" s="7" t="s">
        <v>3</v>
      </c>
      <c r="O137" s="7" t="s">
        <v>2</v>
      </c>
      <c r="P137" s="7" t="s">
        <v>1</v>
      </c>
      <c r="Q137" s="9" t="s">
        <v>0</v>
      </c>
    </row>
    <row r="138" spans="1:17" ht="16" x14ac:dyDescent="0.2">
      <c r="A138" s="8"/>
      <c r="B138" s="7">
        <v>4</v>
      </c>
      <c r="C138" s="6">
        <v>1324.1226956248283</v>
      </c>
      <c r="D138" s="6">
        <v>-2245.3922984600067</v>
      </c>
      <c r="E138" s="6">
        <v>-5818.5659998655319</v>
      </c>
      <c r="F138" s="6">
        <v>-10004.713052392006</v>
      </c>
      <c r="G138" s="6">
        <v>-14190.860104858875</v>
      </c>
      <c r="H138" s="6">
        <v>-13243.67956340313</v>
      </c>
      <c r="I138" s="6">
        <v>-12292.840314626694</v>
      </c>
      <c r="J138" s="6">
        <v>-11592.536764085293</v>
      </c>
      <c r="K138" s="6">
        <v>-10888.574506282806</v>
      </c>
      <c r="L138" s="6">
        <v>-10558.250190854073</v>
      </c>
      <c r="M138" s="6">
        <v>-10227.925875425339</v>
      </c>
      <c r="N138" s="6">
        <v>-9893.9428527355194</v>
      </c>
      <c r="O138" s="6">
        <v>-9563.6185373067856</v>
      </c>
      <c r="P138" s="6">
        <v>-8595.6384869813919</v>
      </c>
      <c r="Q138" s="5">
        <v>-7810.5938054919243</v>
      </c>
    </row>
    <row r="139" spans="1:17" ht="16" x14ac:dyDescent="0.2">
      <c r="A139" s="8"/>
      <c r="B139" s="7">
        <v>8</v>
      </c>
      <c r="C139" s="6">
        <v>21872.067901134491</v>
      </c>
      <c r="D139" s="6">
        <v>18302.552907049656</v>
      </c>
      <c r="E139" s="6">
        <v>14729.379205644131</v>
      </c>
      <c r="F139" s="6">
        <v>10543.232153117657</v>
      </c>
      <c r="G139" s="6">
        <v>6357.0851006507874</v>
      </c>
      <c r="H139" s="6">
        <v>2167.2793406844139</v>
      </c>
      <c r="I139" s="6">
        <v>-2018.8677118420601</v>
      </c>
      <c r="J139" s="6">
        <v>-6455.5504627227783</v>
      </c>
      <c r="K139" s="6">
        <v>-10888.574506223202</v>
      </c>
      <c r="L139" s="6">
        <v>-10558.250190794468</v>
      </c>
      <c r="M139" s="6">
        <v>-10227.925875365734</v>
      </c>
      <c r="N139" s="6">
        <v>-9893.9428526759148</v>
      </c>
      <c r="O139" s="6">
        <v>-9563.6185372471809</v>
      </c>
      <c r="P139" s="6">
        <v>-8595.6384869217873</v>
      </c>
      <c r="Q139" s="5">
        <v>-7810.5938054323196</v>
      </c>
    </row>
    <row r="140" spans="1:17" ht="16" x14ac:dyDescent="0.2">
      <c r="A140" s="8"/>
      <c r="B140" s="7">
        <v>12</v>
      </c>
      <c r="C140" s="6">
        <v>42420.013106644154</v>
      </c>
      <c r="D140" s="6">
        <v>38850.498112559319</v>
      </c>
      <c r="E140" s="6">
        <v>35277.324411153793</v>
      </c>
      <c r="F140" s="6">
        <v>31091.177358627319</v>
      </c>
      <c r="G140" s="6">
        <v>26905.03030616045</v>
      </c>
      <c r="H140" s="6">
        <v>22715.224546194077</v>
      </c>
      <c r="I140" s="6">
        <v>18529.077493667603</v>
      </c>
      <c r="J140" s="6">
        <v>14092.394742786884</v>
      </c>
      <c r="K140" s="6">
        <v>9659.3706992864609</v>
      </c>
      <c r="L140" s="6">
        <v>4852.7087133526802</v>
      </c>
      <c r="M140" s="6">
        <v>46.046727418899536</v>
      </c>
      <c r="N140" s="6">
        <v>-4756.9565513134003</v>
      </c>
      <c r="O140" s="6">
        <v>-9563.6185371875763</v>
      </c>
      <c r="P140" s="6">
        <v>-8595.6384869217873</v>
      </c>
      <c r="Q140" s="5">
        <v>-7810.5938054323196</v>
      </c>
    </row>
    <row r="141" spans="1:17" ht="16" x14ac:dyDescent="0.2">
      <c r="A141" s="8"/>
      <c r="B141" s="7">
        <v>18</v>
      </c>
      <c r="C141" s="6">
        <v>73241.930914819241</v>
      </c>
      <c r="D141" s="6">
        <v>69672.415920734406</v>
      </c>
      <c r="E141" s="6">
        <v>66099.24221932888</v>
      </c>
      <c r="F141" s="6">
        <v>61913.095166802406</v>
      </c>
      <c r="G141" s="6">
        <v>57726.948114335537</v>
      </c>
      <c r="H141" s="6">
        <v>53537.142354369164</v>
      </c>
      <c r="I141" s="6">
        <v>49350.99530184269</v>
      </c>
      <c r="J141" s="6">
        <v>44914.312550961971</v>
      </c>
      <c r="K141" s="6">
        <v>40481.288507461548</v>
      </c>
      <c r="L141" s="6">
        <v>35674.626521527767</v>
      </c>
      <c r="M141" s="6">
        <v>30867.964535593987</v>
      </c>
      <c r="N141" s="6">
        <v>26064.961256861687</v>
      </c>
      <c r="O141" s="6">
        <v>21258.299270987511</v>
      </c>
      <c r="P141" s="6">
        <v>-8595.6384869813919</v>
      </c>
      <c r="Q141" s="5">
        <v>-7810.5938054323196</v>
      </c>
    </row>
    <row r="142" spans="1:17" ht="16" x14ac:dyDescent="0.2">
      <c r="A142" s="8"/>
      <c r="B142" s="7">
        <v>24</v>
      </c>
      <c r="C142" s="6">
        <v>104063.84872305393</v>
      </c>
      <c r="D142" s="6">
        <v>100494.3337289691</v>
      </c>
      <c r="E142" s="6">
        <v>96921.160027563572</v>
      </c>
      <c r="F142" s="6">
        <v>92735.012975037098</v>
      </c>
      <c r="G142" s="6">
        <v>88548.865922570229</v>
      </c>
      <c r="H142" s="6">
        <v>84359.060162603855</v>
      </c>
      <c r="I142" s="6">
        <v>80172.913110077381</v>
      </c>
      <c r="J142" s="6">
        <v>75736.230359196663</v>
      </c>
      <c r="K142" s="6">
        <v>71303.206315696239</v>
      </c>
      <c r="L142" s="6">
        <v>66496.544329762459</v>
      </c>
      <c r="M142" s="6">
        <v>61689.882343828678</v>
      </c>
      <c r="N142" s="6">
        <v>56886.879065096378</v>
      </c>
      <c r="O142" s="6">
        <v>52080.217079222202</v>
      </c>
      <c r="P142" s="6">
        <v>-8595.6384869217873</v>
      </c>
      <c r="Q142" s="5">
        <v>-7810.5938054323196</v>
      </c>
    </row>
    <row r="143" spans="1:17" ht="16" x14ac:dyDescent="0.2">
      <c r="A143" s="8"/>
      <c r="B143" s="7">
        <v>48</v>
      </c>
      <c r="C143" s="6">
        <v>227351.51995593309</v>
      </c>
      <c r="D143" s="6">
        <v>223782.00496184826</v>
      </c>
      <c r="E143" s="6">
        <v>220208.83126044273</v>
      </c>
      <c r="F143" s="6">
        <v>216022.68420791626</v>
      </c>
      <c r="G143" s="6">
        <v>211836.53715544939</v>
      </c>
      <c r="H143" s="6">
        <v>207646.73139548302</v>
      </c>
      <c r="I143" s="6">
        <v>203460.58434295654</v>
      </c>
      <c r="J143" s="6">
        <v>199023.90159207582</v>
      </c>
      <c r="K143" s="6">
        <v>194590.8775485754</v>
      </c>
      <c r="L143" s="6">
        <v>189784.21556264162</v>
      </c>
      <c r="M143" s="6">
        <v>184977.55357670784</v>
      </c>
      <c r="N143" s="6">
        <v>180174.55029797554</v>
      </c>
      <c r="O143" s="6">
        <v>175367.88831210136</v>
      </c>
      <c r="P143" s="6">
        <v>114692.03274595737</v>
      </c>
      <c r="Q143" s="5">
        <v>-7810.5938054323196</v>
      </c>
    </row>
    <row r="144" spans="1:17" x14ac:dyDescent="0.2">
      <c r="A144" s="8"/>
      <c r="Q144" s="10"/>
    </row>
    <row r="145" spans="1:17" x14ac:dyDescent="0.2">
      <c r="A145" s="8"/>
      <c r="C145" s="11" t="str">
        <f>C113</f>
        <v>Probability</v>
      </c>
      <c r="D145" s="11">
        <f>D113</f>
        <v>0.05</v>
      </c>
      <c r="E145" s="11"/>
      <c r="Q145" s="10"/>
    </row>
    <row r="146" spans="1:17" x14ac:dyDescent="0.2">
      <c r="A146" s="8"/>
      <c r="B146" s="7" t="s">
        <v>15</v>
      </c>
      <c r="C146" s="7" t="s">
        <v>14</v>
      </c>
      <c r="D146" s="7" t="s">
        <v>13</v>
      </c>
      <c r="E146" s="7" t="s">
        <v>12</v>
      </c>
      <c r="F146" s="7" t="s">
        <v>11</v>
      </c>
      <c r="G146" s="7" t="s">
        <v>10</v>
      </c>
      <c r="H146" s="7" t="s">
        <v>9</v>
      </c>
      <c r="I146" s="7" t="s">
        <v>8</v>
      </c>
      <c r="J146" s="7" t="s">
        <v>7</v>
      </c>
      <c r="K146" s="7" t="s">
        <v>6</v>
      </c>
      <c r="L146" s="7" t="s">
        <v>5</v>
      </c>
      <c r="M146" s="7" t="s">
        <v>4</v>
      </c>
      <c r="N146" s="7" t="s">
        <v>3</v>
      </c>
      <c r="O146" s="7" t="s">
        <v>2</v>
      </c>
      <c r="P146" s="7" t="s">
        <v>1</v>
      </c>
      <c r="Q146" s="9" t="s">
        <v>0</v>
      </c>
    </row>
    <row r="147" spans="1:17" ht="16" x14ac:dyDescent="0.2">
      <c r="A147" s="8"/>
      <c r="B147" s="7">
        <v>4</v>
      </c>
      <c r="C147" s="6">
        <v>-8949.8499072194099</v>
      </c>
      <c r="D147" s="6">
        <v>-9950.8717505335808</v>
      </c>
      <c r="E147" s="6">
        <v>-10955.552301228046</v>
      </c>
      <c r="F147" s="6">
        <v>-12573.206203103065</v>
      </c>
      <c r="G147" s="6">
        <v>-14190.86010491848</v>
      </c>
      <c r="H147" s="6">
        <v>-13243.679563462734</v>
      </c>
      <c r="I147" s="6">
        <v>-12292.840314626694</v>
      </c>
      <c r="J147" s="6">
        <v>-11592.536764085293</v>
      </c>
      <c r="K147" s="6">
        <v>-10888.574506223202</v>
      </c>
      <c r="L147" s="6">
        <v>-10558.250190854073</v>
      </c>
      <c r="M147" s="6">
        <v>-10227.925875425339</v>
      </c>
      <c r="N147" s="6">
        <v>-9893.9428527355194</v>
      </c>
      <c r="O147" s="6">
        <v>-9563.6185372471809</v>
      </c>
      <c r="P147" s="6">
        <v>-8595.6384870409966</v>
      </c>
      <c r="Q147" s="5">
        <v>-7810.5938054323196</v>
      </c>
    </row>
    <row r="148" spans="1:17" ht="16" x14ac:dyDescent="0.2">
      <c r="A148" s="8"/>
      <c r="B148" s="7">
        <v>8</v>
      </c>
      <c r="C148" s="6">
        <v>1324.122695505619</v>
      </c>
      <c r="D148" s="6">
        <v>323.10085219144821</v>
      </c>
      <c r="E148" s="6">
        <v>-681.57969850301743</v>
      </c>
      <c r="F148" s="6">
        <v>-2299.2336003780365</v>
      </c>
      <c r="G148" s="6">
        <v>-3916.8875021934509</v>
      </c>
      <c r="H148" s="6">
        <v>-5538.2001113891602</v>
      </c>
      <c r="I148" s="6">
        <v>-7155.8540132641792</v>
      </c>
      <c r="J148" s="6">
        <v>-9024.0436134338379</v>
      </c>
      <c r="K148" s="6">
        <v>-10888.574506282806</v>
      </c>
      <c r="L148" s="6">
        <v>-10558.250190854073</v>
      </c>
      <c r="M148" s="6">
        <v>-10227.925875484943</v>
      </c>
      <c r="N148" s="6">
        <v>-9893.9428527355194</v>
      </c>
      <c r="O148" s="6">
        <v>-9563.6185373067856</v>
      </c>
      <c r="P148" s="6">
        <v>-8595.6384870409966</v>
      </c>
      <c r="Q148" s="5">
        <v>-7810.5938054919243</v>
      </c>
    </row>
    <row r="149" spans="1:17" ht="16" x14ac:dyDescent="0.2">
      <c r="A149" s="8"/>
      <c r="B149" s="7">
        <v>12</v>
      </c>
      <c r="C149" s="6">
        <v>11598.095298290253</v>
      </c>
      <c r="D149" s="6">
        <v>10597.073454976082</v>
      </c>
      <c r="E149" s="6">
        <v>9592.3929042816162</v>
      </c>
      <c r="F149" s="6">
        <v>7974.7390024065971</v>
      </c>
      <c r="G149" s="6">
        <v>6357.0851005911827</v>
      </c>
      <c r="H149" s="6">
        <v>4735.7724913954735</v>
      </c>
      <c r="I149" s="6">
        <v>3118.1185895204544</v>
      </c>
      <c r="J149" s="6">
        <v>1249.9289893507957</v>
      </c>
      <c r="K149" s="6">
        <v>-614.60190349817276</v>
      </c>
      <c r="L149" s="6">
        <v>-2852.7707387804985</v>
      </c>
      <c r="M149" s="6">
        <v>-5090.9395740628242</v>
      </c>
      <c r="N149" s="6">
        <v>-7325.4497020244598</v>
      </c>
      <c r="O149" s="6">
        <v>-9563.6185372471809</v>
      </c>
      <c r="P149" s="6">
        <v>-8595.6384869813919</v>
      </c>
      <c r="Q149" s="5">
        <v>-7810.5938054323196</v>
      </c>
    </row>
    <row r="150" spans="1:17" ht="16" x14ac:dyDescent="0.2">
      <c r="A150" s="8"/>
      <c r="B150" s="7">
        <v>18</v>
      </c>
      <c r="C150" s="6">
        <v>27009.054202377796</v>
      </c>
      <c r="D150" s="6">
        <v>26008.032359063625</v>
      </c>
      <c r="E150" s="6">
        <v>25003.35180836916</v>
      </c>
      <c r="F150" s="6">
        <v>23385.697906494141</v>
      </c>
      <c r="G150" s="6">
        <v>21768.044004678726</v>
      </c>
      <c r="H150" s="6">
        <v>20146.731395483017</v>
      </c>
      <c r="I150" s="6">
        <v>18529.077493607998</v>
      </c>
      <c r="J150" s="6">
        <v>16660.887893438339</v>
      </c>
      <c r="K150" s="6">
        <v>14796.357000589371</v>
      </c>
      <c r="L150" s="6">
        <v>12558.188165307045</v>
      </c>
      <c r="M150" s="6">
        <v>10320.019330024719</v>
      </c>
      <c r="N150" s="6">
        <v>8085.5092020630836</v>
      </c>
      <c r="O150" s="6">
        <v>5847.3403668403625</v>
      </c>
      <c r="P150" s="6">
        <v>-8595.6384870409966</v>
      </c>
      <c r="Q150" s="5">
        <v>-7810.5938054323196</v>
      </c>
    </row>
    <row r="151" spans="1:17" ht="16" x14ac:dyDescent="0.2">
      <c r="A151" s="8"/>
      <c r="B151" s="7">
        <v>24</v>
      </c>
      <c r="C151" s="6">
        <v>42420.013106524944</v>
      </c>
      <c r="D151" s="6">
        <v>41418.991263210773</v>
      </c>
      <c r="E151" s="6">
        <v>40414.310712516308</v>
      </c>
      <c r="F151" s="6">
        <v>38796.656810641289</v>
      </c>
      <c r="G151" s="6">
        <v>37179.002908825874</v>
      </c>
      <c r="H151" s="6">
        <v>35557.690299630165</v>
      </c>
      <c r="I151" s="6">
        <v>33940.036397755146</v>
      </c>
      <c r="J151" s="6">
        <v>32071.846797585487</v>
      </c>
      <c r="K151" s="6">
        <v>30207.315904736519</v>
      </c>
      <c r="L151" s="6">
        <v>27969.147069454193</v>
      </c>
      <c r="M151" s="6">
        <v>25730.978234171867</v>
      </c>
      <c r="N151" s="6">
        <v>23496.468106210232</v>
      </c>
      <c r="O151" s="6">
        <v>21258.299270987511</v>
      </c>
      <c r="P151" s="6">
        <v>-8595.6384869813919</v>
      </c>
      <c r="Q151" s="5">
        <v>-7810.5938054323196</v>
      </c>
    </row>
    <row r="152" spans="1:17" ht="16" x14ac:dyDescent="0.2">
      <c r="A152" s="8"/>
      <c r="B152" s="7">
        <v>48</v>
      </c>
      <c r="C152" s="6">
        <v>104063.84872293472</v>
      </c>
      <c r="D152" s="6">
        <v>103062.82687962055</v>
      </c>
      <c r="E152" s="6">
        <v>102058.14632892609</v>
      </c>
      <c r="F152" s="6">
        <v>100440.49242705107</v>
      </c>
      <c r="G152" s="6">
        <v>98822.838525235653</v>
      </c>
      <c r="H152" s="6">
        <v>97201.525916039944</v>
      </c>
      <c r="I152" s="6">
        <v>95583.872014164925</v>
      </c>
      <c r="J152" s="6">
        <v>93715.682413995266</v>
      </c>
      <c r="K152" s="6">
        <v>91851.151521146297</v>
      </c>
      <c r="L152" s="6">
        <v>89612.982685863972</v>
      </c>
      <c r="M152" s="6">
        <v>87374.813850581646</v>
      </c>
      <c r="N152" s="6">
        <v>85140.30372262001</v>
      </c>
      <c r="O152" s="6">
        <v>82902.134887397289</v>
      </c>
      <c r="P152" s="6">
        <v>53048.197129428387</v>
      </c>
      <c r="Q152" s="5">
        <v>-7810.5938054323196</v>
      </c>
    </row>
    <row r="153" spans="1:17" x14ac:dyDescent="0.2">
      <c r="A153" s="8"/>
      <c r="Q153" s="10"/>
    </row>
    <row r="154" spans="1:17" x14ac:dyDescent="0.2">
      <c r="A154" s="8"/>
      <c r="C154" s="11" t="str">
        <f>C122</f>
        <v>Probability</v>
      </c>
      <c r="D154" s="11">
        <f>D122</f>
        <v>0.01</v>
      </c>
      <c r="E154" s="11"/>
      <c r="Q154" s="10"/>
    </row>
    <row r="155" spans="1:17" x14ac:dyDescent="0.2">
      <c r="A155" s="8"/>
      <c r="B155" s="7" t="s">
        <v>15</v>
      </c>
      <c r="C155" s="7" t="s">
        <v>14</v>
      </c>
      <c r="D155" s="7" t="s">
        <v>13</v>
      </c>
      <c r="E155" s="7" t="s">
        <v>12</v>
      </c>
      <c r="F155" s="7" t="s">
        <v>11</v>
      </c>
      <c r="G155" s="7" t="s">
        <v>10</v>
      </c>
      <c r="H155" s="7" t="s">
        <v>9</v>
      </c>
      <c r="I155" s="7" t="s">
        <v>8</v>
      </c>
      <c r="J155" s="7" t="s">
        <v>7</v>
      </c>
      <c r="K155" s="7" t="s">
        <v>6</v>
      </c>
      <c r="L155" s="7" t="s">
        <v>5</v>
      </c>
      <c r="M155" s="7" t="s">
        <v>4</v>
      </c>
      <c r="N155" s="7" t="s">
        <v>3</v>
      </c>
      <c r="O155" s="7" t="s">
        <v>2</v>
      </c>
      <c r="P155" s="7" t="s">
        <v>1</v>
      </c>
      <c r="Q155" s="9" t="s">
        <v>0</v>
      </c>
    </row>
    <row r="156" spans="1:17" ht="16" x14ac:dyDescent="0.2">
      <c r="A156" s="8"/>
      <c r="B156" s="7">
        <v>4</v>
      </c>
      <c r="C156" s="6">
        <v>-17169.027989327908</v>
      </c>
      <c r="D156" s="6">
        <v>-16115.255312144756</v>
      </c>
      <c r="E156" s="6">
        <v>-15065.1413423419</v>
      </c>
      <c r="F156" s="6">
        <v>-14628.000723600388</v>
      </c>
      <c r="G156" s="6">
        <v>-14190.860104858875</v>
      </c>
      <c r="H156" s="6">
        <v>-13243.67956340313</v>
      </c>
      <c r="I156" s="6">
        <v>-12292.840314567089</v>
      </c>
      <c r="J156" s="6">
        <v>-11592.536764085293</v>
      </c>
      <c r="K156" s="6">
        <v>-10888.574506223202</v>
      </c>
      <c r="L156" s="6">
        <v>-10558.250190794468</v>
      </c>
      <c r="M156" s="6">
        <v>-10227.925875425339</v>
      </c>
      <c r="N156" s="6">
        <v>-9893.9428526759148</v>
      </c>
      <c r="O156" s="6">
        <v>-9563.6185372471809</v>
      </c>
      <c r="P156" s="6">
        <v>-8595.6384869813919</v>
      </c>
      <c r="Q156" s="5">
        <v>-7810.593805372715</v>
      </c>
    </row>
    <row r="157" spans="1:17" ht="16" x14ac:dyDescent="0.2">
      <c r="A157" s="8"/>
      <c r="B157" s="7">
        <v>8</v>
      </c>
      <c r="C157" s="6">
        <v>-15114.233468770981</v>
      </c>
      <c r="D157" s="6">
        <v>-14060.46079158783</v>
      </c>
      <c r="E157" s="6">
        <v>-13010.346821784973</v>
      </c>
      <c r="F157" s="6">
        <v>-12573.206203043461</v>
      </c>
      <c r="G157" s="6">
        <v>-12136.065584301949</v>
      </c>
      <c r="H157" s="6">
        <v>-11702.583672940731</v>
      </c>
      <c r="I157" s="6">
        <v>-11265.443054258823</v>
      </c>
      <c r="J157" s="6">
        <v>-11078.83813393116</v>
      </c>
      <c r="K157" s="6">
        <v>-10888.574506223202</v>
      </c>
      <c r="L157" s="6">
        <v>-10558.250190794468</v>
      </c>
      <c r="M157" s="6">
        <v>-10227.925875425339</v>
      </c>
      <c r="N157" s="6">
        <v>-9893.9428526759148</v>
      </c>
      <c r="O157" s="6">
        <v>-9563.6185372471809</v>
      </c>
      <c r="P157" s="6">
        <v>-8595.6384869813919</v>
      </c>
      <c r="Q157" s="5">
        <v>-7810.593805372715</v>
      </c>
    </row>
    <row r="158" spans="1:17" ht="16" x14ac:dyDescent="0.2">
      <c r="A158" s="8"/>
      <c r="B158" s="7">
        <v>12</v>
      </c>
      <c r="C158" s="6">
        <v>-13059.438948214054</v>
      </c>
      <c r="D158" s="6">
        <v>-12005.666271030903</v>
      </c>
      <c r="E158" s="6">
        <v>-10955.552301228046</v>
      </c>
      <c r="F158" s="6">
        <v>-10518.411682486534</v>
      </c>
      <c r="G158" s="6">
        <v>-10081.271063745022</v>
      </c>
      <c r="H158" s="6">
        <v>-9647.7891523838043</v>
      </c>
      <c r="I158" s="6">
        <v>-9210.6485337018967</v>
      </c>
      <c r="J158" s="6">
        <v>-9024.0436133742332</v>
      </c>
      <c r="K158" s="6">
        <v>-8833.779985666275</v>
      </c>
      <c r="L158" s="6">
        <v>-9017.154300391674</v>
      </c>
      <c r="M158" s="6">
        <v>-9200.5286151766777</v>
      </c>
      <c r="N158" s="6">
        <v>-9380.2442225217819</v>
      </c>
      <c r="O158" s="6">
        <v>-9563.6185372471809</v>
      </c>
      <c r="P158" s="6">
        <v>-8595.6384869813919</v>
      </c>
      <c r="Q158" s="5">
        <v>-7810.593805372715</v>
      </c>
    </row>
    <row r="159" spans="1:17" ht="16" x14ac:dyDescent="0.2">
      <c r="A159" s="8"/>
      <c r="B159" s="7">
        <v>18</v>
      </c>
      <c r="C159" s="6">
        <v>-9977.2471674084663</v>
      </c>
      <c r="D159" s="6">
        <v>-8923.4744902253151</v>
      </c>
      <c r="E159" s="6">
        <v>-7873.3605204224586</v>
      </c>
      <c r="F159" s="6">
        <v>-7436.2199016809464</v>
      </c>
      <c r="G159" s="6">
        <v>-6999.0792829394341</v>
      </c>
      <c r="H159" s="6">
        <v>-6565.5973715782166</v>
      </c>
      <c r="I159" s="6">
        <v>-6128.4567528963089</v>
      </c>
      <c r="J159" s="6">
        <v>-5941.8518325686455</v>
      </c>
      <c r="K159" s="6">
        <v>-5751.5882048606873</v>
      </c>
      <c r="L159" s="6">
        <v>-5934.9625195860863</v>
      </c>
      <c r="M159" s="6">
        <v>-6118.3368343710899</v>
      </c>
      <c r="N159" s="6">
        <v>-6298.0524417161942</v>
      </c>
      <c r="O159" s="6">
        <v>-6481.4267564415932</v>
      </c>
      <c r="P159" s="6">
        <v>-8595.6384869813919</v>
      </c>
      <c r="Q159" s="5">
        <v>-7810.593805372715</v>
      </c>
    </row>
    <row r="160" spans="1:17" ht="16" x14ac:dyDescent="0.2">
      <c r="A160" s="8"/>
      <c r="B160" s="7">
        <v>24</v>
      </c>
      <c r="C160" s="6">
        <v>-6895.0553866028786</v>
      </c>
      <c r="D160" s="6">
        <v>-5841.2827094197273</v>
      </c>
      <c r="E160" s="6">
        <v>-4791.1687396168709</v>
      </c>
      <c r="F160" s="6">
        <v>-4354.0281208753586</v>
      </c>
      <c r="G160" s="6">
        <v>-3916.8875021338463</v>
      </c>
      <c r="H160" s="6">
        <v>-3483.4055907726288</v>
      </c>
      <c r="I160" s="6">
        <v>-3046.2649720907211</v>
      </c>
      <c r="J160" s="6">
        <v>-2859.6600517630577</v>
      </c>
      <c r="K160" s="6">
        <v>-2669.3964240550995</v>
      </c>
      <c r="L160" s="6">
        <v>-2852.7707387804985</v>
      </c>
      <c r="M160" s="6">
        <v>-3036.1450535655022</v>
      </c>
      <c r="N160" s="6">
        <v>-3215.8606609106064</v>
      </c>
      <c r="O160" s="6">
        <v>-3399.2349756360054</v>
      </c>
      <c r="P160" s="6">
        <v>-8595.6384870409966</v>
      </c>
      <c r="Q160" s="5">
        <v>-7810.5938054323196</v>
      </c>
    </row>
    <row r="161" spans="1:17" ht="17" thickBot="1" x14ac:dyDescent="0.25">
      <c r="A161" s="4"/>
      <c r="B161" s="3">
        <v>48</v>
      </c>
      <c r="C161" s="2">
        <v>5433.7117366790771</v>
      </c>
      <c r="D161" s="2">
        <v>6487.4844138622284</v>
      </c>
      <c r="E161" s="2">
        <v>7537.5983836650848</v>
      </c>
      <c r="F161" s="2">
        <v>7974.7390024065971</v>
      </c>
      <c r="G161" s="2">
        <v>8411.8796211481094</v>
      </c>
      <c r="H161" s="2">
        <v>8845.3615325093269</v>
      </c>
      <c r="I161" s="2">
        <v>9282.5021511912346</v>
      </c>
      <c r="J161" s="2">
        <v>9469.107071518898</v>
      </c>
      <c r="K161" s="2">
        <v>9659.3706992268562</v>
      </c>
      <c r="L161" s="2">
        <v>9475.9963845014572</v>
      </c>
      <c r="M161" s="2">
        <v>9292.6220697164536</v>
      </c>
      <c r="N161" s="2">
        <v>9112.9064623713493</v>
      </c>
      <c r="O161" s="2">
        <v>8929.5321476459503</v>
      </c>
      <c r="P161" s="2">
        <v>3733.1286362409592</v>
      </c>
      <c r="Q161" s="1">
        <v>-7810.5938054323196</v>
      </c>
    </row>
  </sheetData>
  <conditionalFormatting sqref="C8:Q8">
    <cfRule type="cellIs" dxfId="1529" priority="268" operator="lessThan">
      <formula>0</formula>
    </cfRule>
    <cfRule type="colorScale" priority="269">
      <colorScale>
        <cfvo type="num" val="0"/>
        <cfvo type="max"/>
        <color theme="9" tint="0.79998168889431442"/>
        <color rgb="FF63BE7B"/>
      </colorScale>
    </cfRule>
    <cfRule type="colorScale" priority="270">
      <colorScale>
        <cfvo type="min"/>
        <cfvo type="num" val="0"/>
        <color rgb="FFFF7128"/>
        <color rgb="FFFFEF9C"/>
      </colorScale>
    </cfRule>
  </conditionalFormatting>
  <conditionalFormatting sqref="C9:Q9">
    <cfRule type="cellIs" dxfId="1528" priority="265" operator="lessThan">
      <formula>0</formula>
    </cfRule>
    <cfRule type="colorScale" priority="266">
      <colorScale>
        <cfvo type="num" val="0"/>
        <cfvo type="max"/>
        <color theme="9" tint="0.79998168889431442"/>
        <color rgb="FF63BE7B"/>
      </colorScale>
    </cfRule>
    <cfRule type="colorScale" priority="267">
      <colorScale>
        <cfvo type="min"/>
        <cfvo type="num" val="0"/>
        <color rgb="FFFF7128"/>
        <color rgb="FFFFEF9C"/>
      </colorScale>
    </cfRule>
  </conditionalFormatting>
  <conditionalFormatting sqref="C10:Q10">
    <cfRule type="cellIs" dxfId="1527" priority="262" operator="lessThan">
      <formula>0</formula>
    </cfRule>
    <cfRule type="colorScale" priority="263">
      <colorScale>
        <cfvo type="num" val="0"/>
        <cfvo type="max"/>
        <color theme="9" tint="0.79998168889431442"/>
        <color rgb="FF63BE7B"/>
      </colorScale>
    </cfRule>
    <cfRule type="colorScale" priority="264">
      <colorScale>
        <cfvo type="min"/>
        <cfvo type="num" val="0"/>
        <color rgb="FFFF7128"/>
        <color rgb="FFFFEF9C"/>
      </colorScale>
    </cfRule>
  </conditionalFormatting>
  <conditionalFormatting sqref="C11:Q11">
    <cfRule type="cellIs" dxfId="1526" priority="259" operator="lessThan">
      <formula>0</formula>
    </cfRule>
    <cfRule type="colorScale" priority="260">
      <colorScale>
        <cfvo type="num" val="0"/>
        <cfvo type="max"/>
        <color theme="9" tint="0.79998168889431442"/>
        <color rgb="FF63BE7B"/>
      </colorScale>
    </cfRule>
    <cfRule type="colorScale" priority="261">
      <colorScale>
        <cfvo type="min"/>
        <cfvo type="num" val="0"/>
        <color rgb="FFFF7128"/>
        <color rgb="FFFFEF9C"/>
      </colorScale>
    </cfRule>
  </conditionalFormatting>
  <conditionalFormatting sqref="C12:Q12">
    <cfRule type="cellIs" dxfId="1525" priority="256" operator="lessThan">
      <formula>0</formula>
    </cfRule>
    <cfRule type="colorScale" priority="257">
      <colorScale>
        <cfvo type="num" val="0"/>
        <cfvo type="max"/>
        <color theme="9" tint="0.79998168889431442"/>
        <color rgb="FF63BE7B"/>
      </colorScale>
    </cfRule>
    <cfRule type="colorScale" priority="258">
      <colorScale>
        <cfvo type="min"/>
        <cfvo type="num" val="0"/>
        <color rgb="FFFF7128"/>
        <color rgb="FFFFEF9C"/>
      </colorScale>
    </cfRule>
  </conditionalFormatting>
  <conditionalFormatting sqref="C13:Q13">
    <cfRule type="cellIs" dxfId="1524" priority="253" operator="lessThan">
      <formula>0</formula>
    </cfRule>
    <cfRule type="colorScale" priority="254">
      <colorScale>
        <cfvo type="num" val="0"/>
        <cfvo type="max"/>
        <color theme="9" tint="0.79998168889431442"/>
        <color rgb="FF63BE7B"/>
      </colorScale>
    </cfRule>
    <cfRule type="colorScale" priority="255">
      <colorScale>
        <cfvo type="min"/>
        <cfvo type="num" val="0"/>
        <color rgb="FFFF7128"/>
        <color rgb="FFFFEF9C"/>
      </colorScale>
    </cfRule>
  </conditionalFormatting>
  <conditionalFormatting sqref="C17:Q17">
    <cfRule type="cellIs" dxfId="1523" priority="250" operator="lessThan">
      <formula>0</formula>
    </cfRule>
    <cfRule type="colorScale" priority="251">
      <colorScale>
        <cfvo type="num" val="0"/>
        <cfvo type="max"/>
        <color theme="9" tint="0.79998168889431442"/>
        <color rgb="FF63BE7B"/>
      </colorScale>
    </cfRule>
    <cfRule type="colorScale" priority="252">
      <colorScale>
        <cfvo type="min"/>
        <cfvo type="num" val="0"/>
        <color rgb="FFFF7128"/>
        <color rgb="FFFFEF9C"/>
      </colorScale>
    </cfRule>
  </conditionalFormatting>
  <conditionalFormatting sqref="C18:Q18">
    <cfRule type="cellIs" dxfId="1522" priority="247" operator="lessThan">
      <formula>0</formula>
    </cfRule>
    <cfRule type="colorScale" priority="248">
      <colorScale>
        <cfvo type="num" val="0"/>
        <cfvo type="max"/>
        <color theme="9" tint="0.79998168889431442"/>
        <color rgb="FF63BE7B"/>
      </colorScale>
    </cfRule>
    <cfRule type="colorScale" priority="249">
      <colorScale>
        <cfvo type="min"/>
        <cfvo type="num" val="0"/>
        <color rgb="FFFF7128"/>
        <color rgb="FFFFEF9C"/>
      </colorScale>
    </cfRule>
  </conditionalFormatting>
  <conditionalFormatting sqref="C20:Q20">
    <cfRule type="cellIs" dxfId="1521" priority="244" operator="lessThan">
      <formula>0</formula>
    </cfRule>
    <cfRule type="colorScale" priority="245">
      <colorScale>
        <cfvo type="num" val="0"/>
        <cfvo type="max"/>
        <color theme="9" tint="0.79998168889431442"/>
        <color rgb="FF63BE7B"/>
      </colorScale>
    </cfRule>
    <cfRule type="colorScale" priority="246">
      <colorScale>
        <cfvo type="min"/>
        <cfvo type="num" val="0"/>
        <color rgb="FFFF7128"/>
        <color rgb="FFFFEF9C"/>
      </colorScale>
    </cfRule>
  </conditionalFormatting>
  <conditionalFormatting sqref="C21:Q21">
    <cfRule type="cellIs" dxfId="1520" priority="241" operator="lessThan">
      <formula>0</formula>
    </cfRule>
    <cfRule type="colorScale" priority="242">
      <colorScale>
        <cfvo type="num" val="0"/>
        <cfvo type="max"/>
        <color theme="9" tint="0.79998168889431442"/>
        <color rgb="FF63BE7B"/>
      </colorScale>
    </cfRule>
    <cfRule type="colorScale" priority="243">
      <colorScale>
        <cfvo type="min"/>
        <cfvo type="num" val="0"/>
        <color rgb="FFFF7128"/>
        <color rgb="FFFFEF9C"/>
      </colorScale>
    </cfRule>
  </conditionalFormatting>
  <conditionalFormatting sqref="C22:Q22">
    <cfRule type="cellIs" dxfId="1519" priority="238" operator="lessThan">
      <formula>0</formula>
    </cfRule>
    <cfRule type="colorScale" priority="239">
      <colorScale>
        <cfvo type="num" val="0"/>
        <cfvo type="max"/>
        <color theme="9" tint="0.79998168889431442"/>
        <color rgb="FF63BE7B"/>
      </colorScale>
    </cfRule>
    <cfRule type="colorScale" priority="240">
      <colorScale>
        <cfvo type="min"/>
        <cfvo type="num" val="0"/>
        <color rgb="FFFF7128"/>
        <color rgb="FFFFEF9C"/>
      </colorScale>
    </cfRule>
  </conditionalFormatting>
  <conditionalFormatting sqref="C26:Q26">
    <cfRule type="cellIs" dxfId="1518" priority="235" operator="lessThan">
      <formula>0</formula>
    </cfRule>
    <cfRule type="colorScale" priority="236">
      <colorScale>
        <cfvo type="num" val="0"/>
        <cfvo type="max"/>
        <color theme="9" tint="0.79998168889431442"/>
        <color rgb="FF63BE7B"/>
      </colorScale>
    </cfRule>
    <cfRule type="colorScale" priority="237">
      <colorScale>
        <cfvo type="min"/>
        <cfvo type="num" val="0"/>
        <color rgb="FFFF7128"/>
        <color rgb="FFFFEF9C"/>
      </colorScale>
    </cfRule>
  </conditionalFormatting>
  <conditionalFormatting sqref="C27:Q27">
    <cfRule type="cellIs" dxfId="1517" priority="232" operator="lessThan">
      <formula>0</formula>
    </cfRule>
    <cfRule type="colorScale" priority="233">
      <colorScale>
        <cfvo type="num" val="0"/>
        <cfvo type="max"/>
        <color theme="9" tint="0.79998168889431442"/>
        <color rgb="FF63BE7B"/>
      </colorScale>
    </cfRule>
    <cfRule type="colorScale" priority="234">
      <colorScale>
        <cfvo type="min"/>
        <cfvo type="num" val="0"/>
        <color rgb="FFFF7128"/>
        <color rgb="FFFFEF9C"/>
      </colorScale>
    </cfRule>
  </conditionalFormatting>
  <conditionalFormatting sqref="C28:Q28">
    <cfRule type="cellIs" dxfId="1516" priority="229" operator="lessThan">
      <formula>0</formula>
    </cfRule>
    <cfRule type="colorScale" priority="230">
      <colorScale>
        <cfvo type="num" val="0"/>
        <cfvo type="max"/>
        <color theme="9" tint="0.79998168889431442"/>
        <color rgb="FF63BE7B"/>
      </colorScale>
    </cfRule>
    <cfRule type="colorScale" priority="231">
      <colorScale>
        <cfvo type="min"/>
        <cfvo type="num" val="0"/>
        <color rgb="FFFF7128"/>
        <color rgb="FFFFEF9C"/>
      </colorScale>
    </cfRule>
  </conditionalFormatting>
  <conditionalFormatting sqref="C29:Q29">
    <cfRule type="cellIs" dxfId="1515" priority="226" operator="lessThan">
      <formula>0</formula>
    </cfRule>
    <cfRule type="colorScale" priority="227">
      <colorScale>
        <cfvo type="num" val="0"/>
        <cfvo type="max"/>
        <color theme="9" tint="0.79998168889431442"/>
        <color rgb="FF63BE7B"/>
      </colorScale>
    </cfRule>
    <cfRule type="colorScale" priority="228">
      <colorScale>
        <cfvo type="min"/>
        <cfvo type="num" val="0"/>
        <color rgb="FFFF7128"/>
        <color rgb="FFFFEF9C"/>
      </colorScale>
    </cfRule>
  </conditionalFormatting>
  <conditionalFormatting sqref="C30:Q30">
    <cfRule type="cellIs" dxfId="1514" priority="223" operator="lessThan">
      <formula>0</formula>
    </cfRule>
    <cfRule type="colorScale" priority="224">
      <colorScale>
        <cfvo type="num" val="0"/>
        <cfvo type="max"/>
        <color theme="9" tint="0.79998168889431442"/>
        <color rgb="FF63BE7B"/>
      </colorScale>
    </cfRule>
    <cfRule type="colorScale" priority="225">
      <colorScale>
        <cfvo type="min"/>
        <cfvo type="num" val="0"/>
        <color rgb="FFFF7128"/>
        <color rgb="FFFFEF9C"/>
      </colorScale>
    </cfRule>
  </conditionalFormatting>
  <conditionalFormatting sqref="C31:Q31">
    <cfRule type="cellIs" dxfId="1513" priority="220" operator="lessThan">
      <formula>0</formula>
    </cfRule>
    <cfRule type="colorScale" priority="221">
      <colorScale>
        <cfvo type="num" val="0"/>
        <cfvo type="max"/>
        <color theme="9" tint="0.79998168889431442"/>
        <color rgb="FF63BE7B"/>
      </colorScale>
    </cfRule>
    <cfRule type="colorScale" priority="222">
      <colorScale>
        <cfvo type="min"/>
        <cfvo type="num" val="0"/>
        <color rgb="FFFF7128"/>
        <color rgb="FFFFEF9C"/>
      </colorScale>
    </cfRule>
  </conditionalFormatting>
  <conditionalFormatting sqref="C41:Q41">
    <cfRule type="cellIs" dxfId="1512" priority="217" operator="lessThan">
      <formula>0</formula>
    </cfRule>
    <cfRule type="colorScale" priority="218">
      <colorScale>
        <cfvo type="num" val="0"/>
        <cfvo type="max"/>
        <color theme="9" tint="0.79998168889431442"/>
        <color rgb="FF63BE7B"/>
      </colorScale>
    </cfRule>
    <cfRule type="colorScale" priority="219">
      <colorScale>
        <cfvo type="min"/>
        <cfvo type="num" val="0"/>
        <color rgb="FFFF7128"/>
        <color rgb="FFFFEF9C"/>
      </colorScale>
    </cfRule>
  </conditionalFormatting>
  <conditionalFormatting sqref="C42:Q42">
    <cfRule type="cellIs" dxfId="1511" priority="214" operator="lessThan">
      <formula>0</formula>
    </cfRule>
    <cfRule type="colorScale" priority="215">
      <colorScale>
        <cfvo type="num" val="0"/>
        <cfvo type="max"/>
        <color theme="9" tint="0.79998168889431442"/>
        <color rgb="FF63BE7B"/>
      </colorScale>
    </cfRule>
    <cfRule type="colorScale" priority="216">
      <colorScale>
        <cfvo type="min"/>
        <cfvo type="num" val="0"/>
        <color rgb="FFFF7128"/>
        <color rgb="FFFFEF9C"/>
      </colorScale>
    </cfRule>
  </conditionalFormatting>
  <conditionalFormatting sqref="C43:Q43">
    <cfRule type="cellIs" dxfId="1510" priority="211" operator="lessThan">
      <formula>0</formula>
    </cfRule>
    <cfRule type="colorScale" priority="212">
      <colorScale>
        <cfvo type="num" val="0"/>
        <cfvo type="max"/>
        <color theme="9" tint="0.79998168889431442"/>
        <color rgb="FF63BE7B"/>
      </colorScale>
    </cfRule>
    <cfRule type="colorScale" priority="213">
      <colorScale>
        <cfvo type="min"/>
        <cfvo type="num" val="0"/>
        <color rgb="FFFF7128"/>
        <color rgb="FFFFEF9C"/>
      </colorScale>
    </cfRule>
  </conditionalFormatting>
  <conditionalFormatting sqref="C44:Q44">
    <cfRule type="cellIs" dxfId="1509" priority="208" operator="lessThan">
      <formula>0</formula>
    </cfRule>
    <cfRule type="colorScale" priority="209">
      <colorScale>
        <cfvo type="num" val="0"/>
        <cfvo type="max"/>
        <color theme="9" tint="0.79998168889431442"/>
        <color rgb="FF63BE7B"/>
      </colorScale>
    </cfRule>
    <cfRule type="colorScale" priority="210">
      <colorScale>
        <cfvo type="min"/>
        <cfvo type="num" val="0"/>
        <color rgb="FFFF7128"/>
        <color rgb="FFFFEF9C"/>
      </colorScale>
    </cfRule>
  </conditionalFormatting>
  <conditionalFormatting sqref="C45:Q45">
    <cfRule type="cellIs" dxfId="1508" priority="205" operator="lessThan">
      <formula>0</formula>
    </cfRule>
    <cfRule type="colorScale" priority="206">
      <colorScale>
        <cfvo type="num" val="0"/>
        <cfvo type="max"/>
        <color theme="9" tint="0.79998168889431442"/>
        <color rgb="FF63BE7B"/>
      </colorScale>
    </cfRule>
    <cfRule type="colorScale" priority="207">
      <colorScale>
        <cfvo type="min"/>
        <cfvo type="num" val="0"/>
        <color rgb="FFFF7128"/>
        <color rgb="FFFFEF9C"/>
      </colorScale>
    </cfRule>
  </conditionalFormatting>
  <conditionalFormatting sqref="C46:Q46">
    <cfRule type="cellIs" dxfId="1507" priority="202" operator="lessThan">
      <formula>0</formula>
    </cfRule>
    <cfRule type="colorScale" priority="203">
      <colorScale>
        <cfvo type="num" val="0"/>
        <cfvo type="max"/>
        <color theme="9" tint="0.79998168889431442"/>
        <color rgb="FF63BE7B"/>
      </colorScale>
    </cfRule>
    <cfRule type="colorScale" priority="204">
      <colorScale>
        <cfvo type="min"/>
        <cfvo type="num" val="0"/>
        <color rgb="FFFF7128"/>
        <color rgb="FFFFEF9C"/>
      </colorScale>
    </cfRule>
  </conditionalFormatting>
  <conditionalFormatting sqref="C50:Q50">
    <cfRule type="cellIs" dxfId="1506" priority="199" operator="lessThan">
      <formula>0</formula>
    </cfRule>
    <cfRule type="colorScale" priority="200">
      <colorScale>
        <cfvo type="num" val="0"/>
        <cfvo type="max"/>
        <color theme="9" tint="0.79998168889431442"/>
        <color rgb="FF63BE7B"/>
      </colorScale>
    </cfRule>
    <cfRule type="colorScale" priority="201">
      <colorScale>
        <cfvo type="min"/>
        <cfvo type="num" val="0"/>
        <color rgb="FFFF7128"/>
        <color rgb="FFFFEF9C"/>
      </colorScale>
    </cfRule>
  </conditionalFormatting>
  <conditionalFormatting sqref="C51:Q51">
    <cfRule type="cellIs" dxfId="1505" priority="196" operator="lessThan">
      <formula>0</formula>
    </cfRule>
    <cfRule type="colorScale" priority="197">
      <colorScale>
        <cfvo type="num" val="0"/>
        <cfvo type="max"/>
        <color theme="9" tint="0.79998168889431442"/>
        <color rgb="FF63BE7B"/>
      </colorScale>
    </cfRule>
    <cfRule type="colorScale" priority="198">
      <colorScale>
        <cfvo type="min"/>
        <cfvo type="num" val="0"/>
        <color rgb="FFFF7128"/>
        <color rgb="FFFFEF9C"/>
      </colorScale>
    </cfRule>
  </conditionalFormatting>
  <conditionalFormatting sqref="C53:Q53">
    <cfRule type="cellIs" dxfId="1504" priority="193" operator="lessThan">
      <formula>0</formula>
    </cfRule>
    <cfRule type="colorScale" priority="194">
      <colorScale>
        <cfvo type="num" val="0"/>
        <cfvo type="max"/>
        <color theme="9" tint="0.79998168889431442"/>
        <color rgb="FF63BE7B"/>
      </colorScale>
    </cfRule>
    <cfRule type="colorScale" priority="195">
      <colorScale>
        <cfvo type="min"/>
        <cfvo type="num" val="0"/>
        <color rgb="FFFF7128"/>
        <color rgb="FFFFEF9C"/>
      </colorScale>
    </cfRule>
  </conditionalFormatting>
  <conditionalFormatting sqref="C54:Q54">
    <cfRule type="cellIs" dxfId="1503" priority="190" operator="lessThan">
      <formula>0</formula>
    </cfRule>
    <cfRule type="colorScale" priority="191">
      <colorScale>
        <cfvo type="num" val="0"/>
        <cfvo type="max"/>
        <color theme="9" tint="0.79998168889431442"/>
        <color rgb="FF63BE7B"/>
      </colorScale>
    </cfRule>
    <cfRule type="colorScale" priority="192">
      <colorScale>
        <cfvo type="min"/>
        <cfvo type="num" val="0"/>
        <color rgb="FFFF7128"/>
        <color rgb="FFFFEF9C"/>
      </colorScale>
    </cfRule>
  </conditionalFormatting>
  <conditionalFormatting sqref="C55:Q55">
    <cfRule type="cellIs" dxfId="1502" priority="187" operator="lessThan">
      <formula>0</formula>
    </cfRule>
    <cfRule type="colorScale" priority="188">
      <colorScale>
        <cfvo type="num" val="0"/>
        <cfvo type="max"/>
        <color theme="9" tint="0.79998168889431442"/>
        <color rgb="FF63BE7B"/>
      </colorScale>
    </cfRule>
    <cfRule type="colorScale" priority="189">
      <colorScale>
        <cfvo type="min"/>
        <cfvo type="num" val="0"/>
        <color rgb="FFFF7128"/>
        <color rgb="FFFFEF9C"/>
      </colorScale>
    </cfRule>
  </conditionalFormatting>
  <conditionalFormatting sqref="C59:Q59">
    <cfRule type="cellIs" dxfId="1501" priority="184" operator="lessThan">
      <formula>0</formula>
    </cfRule>
    <cfRule type="colorScale" priority="185">
      <colorScale>
        <cfvo type="num" val="0"/>
        <cfvo type="max"/>
        <color theme="9" tint="0.79998168889431442"/>
        <color rgb="FF63BE7B"/>
      </colorScale>
    </cfRule>
    <cfRule type="colorScale" priority="186">
      <colorScale>
        <cfvo type="min"/>
        <cfvo type="num" val="0"/>
        <color rgb="FFFF7128"/>
        <color rgb="FFFFEF9C"/>
      </colorScale>
    </cfRule>
  </conditionalFormatting>
  <conditionalFormatting sqref="C60:Q60">
    <cfRule type="cellIs" dxfId="1500" priority="181" operator="lessThan">
      <formula>0</formula>
    </cfRule>
    <cfRule type="colorScale" priority="182">
      <colorScale>
        <cfvo type="num" val="0"/>
        <cfvo type="max"/>
        <color theme="9" tint="0.79998168889431442"/>
        <color rgb="FF63BE7B"/>
      </colorScale>
    </cfRule>
    <cfRule type="colorScale" priority="183">
      <colorScale>
        <cfvo type="min"/>
        <cfvo type="num" val="0"/>
        <color rgb="FFFF7128"/>
        <color rgb="FFFFEF9C"/>
      </colorScale>
    </cfRule>
  </conditionalFormatting>
  <conditionalFormatting sqref="C61:Q61">
    <cfRule type="cellIs" dxfId="1499" priority="178" operator="lessThan">
      <formula>0</formula>
    </cfRule>
    <cfRule type="colorScale" priority="179">
      <colorScale>
        <cfvo type="num" val="0"/>
        <cfvo type="max"/>
        <color theme="9" tint="0.79998168889431442"/>
        <color rgb="FF63BE7B"/>
      </colorScale>
    </cfRule>
    <cfRule type="colorScale" priority="180">
      <colorScale>
        <cfvo type="min"/>
        <cfvo type="num" val="0"/>
        <color rgb="FFFF7128"/>
        <color rgb="FFFFEF9C"/>
      </colorScale>
    </cfRule>
  </conditionalFormatting>
  <conditionalFormatting sqref="C62:Q62">
    <cfRule type="cellIs" dxfId="1498" priority="175" operator="lessThan">
      <formula>0</formula>
    </cfRule>
    <cfRule type="colorScale" priority="176">
      <colorScale>
        <cfvo type="num" val="0"/>
        <cfvo type="max"/>
        <color theme="9" tint="0.79998168889431442"/>
        <color rgb="FF63BE7B"/>
      </colorScale>
    </cfRule>
    <cfRule type="colorScale" priority="177">
      <colorScale>
        <cfvo type="min"/>
        <cfvo type="num" val="0"/>
        <color rgb="FFFF7128"/>
        <color rgb="FFFFEF9C"/>
      </colorScale>
    </cfRule>
  </conditionalFormatting>
  <conditionalFormatting sqref="C63:Q63">
    <cfRule type="cellIs" dxfId="1497" priority="172" operator="lessThan">
      <formula>0</formula>
    </cfRule>
    <cfRule type="colorScale" priority="173">
      <colorScale>
        <cfvo type="num" val="0"/>
        <cfvo type="max"/>
        <color theme="9" tint="0.79998168889431442"/>
        <color rgb="FF63BE7B"/>
      </colorScale>
    </cfRule>
    <cfRule type="colorScale" priority="174">
      <colorScale>
        <cfvo type="min"/>
        <cfvo type="num" val="0"/>
        <color rgb="FFFF7128"/>
        <color rgb="FFFFEF9C"/>
      </colorScale>
    </cfRule>
  </conditionalFormatting>
  <conditionalFormatting sqref="C64:Q64">
    <cfRule type="cellIs" dxfId="1496" priority="169" operator="lessThan">
      <formula>0</formula>
    </cfRule>
    <cfRule type="colorScale" priority="170">
      <colorScale>
        <cfvo type="num" val="0"/>
        <cfvo type="max"/>
        <color theme="9" tint="0.79998168889431442"/>
        <color rgb="FF63BE7B"/>
      </colorScale>
    </cfRule>
    <cfRule type="colorScale" priority="171">
      <colorScale>
        <cfvo type="min"/>
        <cfvo type="num" val="0"/>
        <color rgb="FFFF7128"/>
        <color rgb="FFFFEF9C"/>
      </colorScale>
    </cfRule>
  </conditionalFormatting>
  <conditionalFormatting sqref="C74:Q74">
    <cfRule type="cellIs" dxfId="1495" priority="166" operator="lessThan">
      <formula>0</formula>
    </cfRule>
    <cfRule type="colorScale" priority="167">
      <colorScale>
        <cfvo type="num" val="0"/>
        <cfvo type="max"/>
        <color theme="9" tint="0.79998168889431442"/>
        <color rgb="FF63BE7B"/>
      </colorScale>
    </cfRule>
    <cfRule type="colorScale" priority="168">
      <colorScale>
        <cfvo type="min"/>
        <cfvo type="num" val="0"/>
        <color rgb="FFFF7128"/>
        <color rgb="FFFFEF9C"/>
      </colorScale>
    </cfRule>
  </conditionalFormatting>
  <conditionalFormatting sqref="C75:Q75">
    <cfRule type="cellIs" dxfId="1494" priority="163" operator="lessThan">
      <formula>0</formula>
    </cfRule>
    <cfRule type="colorScale" priority="164">
      <colorScale>
        <cfvo type="num" val="0"/>
        <cfvo type="max"/>
        <color theme="9" tint="0.79998168889431442"/>
        <color rgb="FF63BE7B"/>
      </colorScale>
    </cfRule>
    <cfRule type="colorScale" priority="165">
      <colorScale>
        <cfvo type="min"/>
        <cfvo type="num" val="0"/>
        <color rgb="FFFF7128"/>
        <color rgb="FFFFEF9C"/>
      </colorScale>
    </cfRule>
  </conditionalFormatting>
  <conditionalFormatting sqref="C76:Q76">
    <cfRule type="cellIs" dxfId="1493" priority="160" operator="lessThan">
      <formula>0</formula>
    </cfRule>
    <cfRule type="colorScale" priority="161">
      <colorScale>
        <cfvo type="num" val="0"/>
        <cfvo type="max"/>
        <color theme="9" tint="0.79998168889431442"/>
        <color rgb="FF63BE7B"/>
      </colorScale>
    </cfRule>
    <cfRule type="colorScale" priority="162">
      <colorScale>
        <cfvo type="min"/>
        <cfvo type="num" val="0"/>
        <color rgb="FFFF7128"/>
        <color rgb="FFFFEF9C"/>
      </colorScale>
    </cfRule>
  </conditionalFormatting>
  <conditionalFormatting sqref="C77:Q77">
    <cfRule type="cellIs" dxfId="1492" priority="157" operator="lessThan">
      <formula>0</formula>
    </cfRule>
    <cfRule type="colorScale" priority="158">
      <colorScale>
        <cfvo type="num" val="0"/>
        <cfvo type="max"/>
        <color theme="9" tint="0.79998168889431442"/>
        <color rgb="FF63BE7B"/>
      </colorScale>
    </cfRule>
    <cfRule type="colorScale" priority="159">
      <colorScale>
        <cfvo type="min"/>
        <cfvo type="num" val="0"/>
        <color rgb="FFFF7128"/>
        <color rgb="FFFFEF9C"/>
      </colorScale>
    </cfRule>
  </conditionalFormatting>
  <conditionalFormatting sqref="C78:Q78">
    <cfRule type="cellIs" dxfId="1491" priority="154" operator="lessThan">
      <formula>0</formula>
    </cfRule>
    <cfRule type="colorScale" priority="155">
      <colorScale>
        <cfvo type="num" val="0"/>
        <cfvo type="max"/>
        <color theme="9" tint="0.79998168889431442"/>
        <color rgb="FF63BE7B"/>
      </colorScale>
    </cfRule>
    <cfRule type="colorScale" priority="156">
      <colorScale>
        <cfvo type="min"/>
        <cfvo type="num" val="0"/>
        <color rgb="FFFF7128"/>
        <color rgb="FFFFEF9C"/>
      </colorScale>
    </cfRule>
  </conditionalFormatting>
  <conditionalFormatting sqref="C79:Q79">
    <cfRule type="cellIs" dxfId="1490" priority="151" operator="lessThan">
      <formula>0</formula>
    </cfRule>
    <cfRule type="colorScale" priority="152">
      <colorScale>
        <cfvo type="num" val="0"/>
        <cfvo type="max"/>
        <color theme="9" tint="0.79998168889431442"/>
        <color rgb="FF63BE7B"/>
      </colorScale>
    </cfRule>
    <cfRule type="colorScale" priority="153">
      <colorScale>
        <cfvo type="min"/>
        <cfvo type="num" val="0"/>
        <color rgb="FFFF7128"/>
        <color rgb="FFFFEF9C"/>
      </colorScale>
    </cfRule>
  </conditionalFormatting>
  <conditionalFormatting sqref="C83:Q83">
    <cfRule type="cellIs" dxfId="1489" priority="148" operator="lessThan">
      <formula>0</formula>
    </cfRule>
    <cfRule type="colorScale" priority="149">
      <colorScale>
        <cfvo type="num" val="0"/>
        <cfvo type="max"/>
        <color theme="9" tint="0.79998168889431442"/>
        <color rgb="FF63BE7B"/>
      </colorScale>
    </cfRule>
    <cfRule type="colorScale" priority="150">
      <colorScale>
        <cfvo type="min"/>
        <cfvo type="num" val="0"/>
        <color rgb="FFFF7128"/>
        <color rgb="FFFFEF9C"/>
      </colorScale>
    </cfRule>
  </conditionalFormatting>
  <conditionalFormatting sqref="C84:Q84">
    <cfRule type="cellIs" dxfId="1488" priority="145" operator="lessThan">
      <formula>0</formula>
    </cfRule>
    <cfRule type="colorScale" priority="146">
      <colorScale>
        <cfvo type="num" val="0"/>
        <cfvo type="max"/>
        <color theme="9" tint="0.79998168889431442"/>
        <color rgb="FF63BE7B"/>
      </colorScale>
    </cfRule>
    <cfRule type="colorScale" priority="147">
      <colorScale>
        <cfvo type="min"/>
        <cfvo type="num" val="0"/>
        <color rgb="FFFF7128"/>
        <color rgb="FFFFEF9C"/>
      </colorScale>
    </cfRule>
  </conditionalFormatting>
  <conditionalFormatting sqref="C85:Q85">
    <cfRule type="cellIs" dxfId="1487" priority="142" operator="lessThan">
      <formula>0</formula>
    </cfRule>
    <cfRule type="colorScale" priority="143">
      <colorScale>
        <cfvo type="num" val="0"/>
        <cfvo type="max"/>
        <color theme="9" tint="0.79998168889431442"/>
        <color rgb="FF63BE7B"/>
      </colorScale>
    </cfRule>
    <cfRule type="colorScale" priority="144">
      <colorScale>
        <cfvo type="min"/>
        <cfvo type="num" val="0"/>
        <color rgb="FFFF7128"/>
        <color rgb="FFFFEF9C"/>
      </colorScale>
    </cfRule>
  </conditionalFormatting>
  <conditionalFormatting sqref="C86:Q86">
    <cfRule type="cellIs" dxfId="1486" priority="139" operator="lessThan">
      <formula>0</formula>
    </cfRule>
    <cfRule type="colorScale" priority="140">
      <colorScale>
        <cfvo type="num" val="0"/>
        <cfvo type="max"/>
        <color theme="9" tint="0.79998168889431442"/>
        <color rgb="FF63BE7B"/>
      </colorScale>
    </cfRule>
    <cfRule type="colorScale" priority="141">
      <colorScale>
        <cfvo type="min"/>
        <cfvo type="num" val="0"/>
        <color rgb="FFFF7128"/>
        <color rgb="FFFFEF9C"/>
      </colorScale>
    </cfRule>
  </conditionalFormatting>
  <conditionalFormatting sqref="C87:Q87">
    <cfRule type="cellIs" dxfId="1485" priority="136" operator="lessThan">
      <formula>0</formula>
    </cfRule>
    <cfRule type="colorScale" priority="137">
      <colorScale>
        <cfvo type="num" val="0"/>
        <cfvo type="max"/>
        <color theme="9" tint="0.79998168889431442"/>
        <color rgb="FF63BE7B"/>
      </colorScale>
    </cfRule>
    <cfRule type="colorScale" priority="138">
      <colorScale>
        <cfvo type="min"/>
        <cfvo type="num" val="0"/>
        <color rgb="FFFF7128"/>
        <color rgb="FFFFEF9C"/>
      </colorScale>
    </cfRule>
  </conditionalFormatting>
  <conditionalFormatting sqref="C88:Q88">
    <cfRule type="cellIs" dxfId="1484" priority="133" operator="lessThan">
      <formula>0</formula>
    </cfRule>
    <cfRule type="colorScale" priority="134">
      <colorScale>
        <cfvo type="num" val="0"/>
        <cfvo type="max"/>
        <color theme="9" tint="0.79998168889431442"/>
        <color rgb="FF63BE7B"/>
      </colorScale>
    </cfRule>
    <cfRule type="colorScale" priority="135">
      <colorScale>
        <cfvo type="min"/>
        <cfvo type="num" val="0"/>
        <color rgb="FFFF7128"/>
        <color rgb="FFFFEF9C"/>
      </colorScale>
    </cfRule>
  </conditionalFormatting>
  <conditionalFormatting sqref="C92:Q92">
    <cfRule type="cellIs" dxfId="1483" priority="130" operator="lessThan">
      <formula>0</formula>
    </cfRule>
    <cfRule type="colorScale" priority="131">
      <colorScale>
        <cfvo type="num" val="0"/>
        <cfvo type="max"/>
        <color theme="9" tint="0.79998168889431442"/>
        <color rgb="FF63BE7B"/>
      </colorScale>
    </cfRule>
    <cfRule type="colorScale" priority="132">
      <colorScale>
        <cfvo type="min"/>
        <cfvo type="num" val="0"/>
        <color rgb="FFFF7128"/>
        <color rgb="FFFFEF9C"/>
      </colorScale>
    </cfRule>
  </conditionalFormatting>
  <conditionalFormatting sqref="C93:Q93">
    <cfRule type="cellIs" dxfId="1482" priority="127" operator="lessThan">
      <formula>0</formula>
    </cfRule>
    <cfRule type="colorScale" priority="128">
      <colorScale>
        <cfvo type="num" val="0"/>
        <cfvo type="max"/>
        <color theme="9" tint="0.79998168889431442"/>
        <color rgb="FF63BE7B"/>
      </colorScale>
    </cfRule>
    <cfRule type="colorScale" priority="129">
      <colorScale>
        <cfvo type="min"/>
        <cfvo type="num" val="0"/>
        <color rgb="FFFF7128"/>
        <color rgb="FFFFEF9C"/>
      </colorScale>
    </cfRule>
  </conditionalFormatting>
  <conditionalFormatting sqref="C94:Q94">
    <cfRule type="cellIs" dxfId="1481" priority="124" operator="lessThan">
      <formula>0</formula>
    </cfRule>
    <cfRule type="colorScale" priority="125">
      <colorScale>
        <cfvo type="num" val="0"/>
        <cfvo type="max"/>
        <color theme="9" tint="0.79998168889431442"/>
        <color rgb="FF63BE7B"/>
      </colorScale>
    </cfRule>
    <cfRule type="colorScale" priority="126">
      <colorScale>
        <cfvo type="min"/>
        <cfvo type="num" val="0"/>
        <color rgb="FFFF7128"/>
        <color rgb="FFFFEF9C"/>
      </colorScale>
    </cfRule>
  </conditionalFormatting>
  <conditionalFormatting sqref="C95:Q95">
    <cfRule type="cellIs" dxfId="1480" priority="121" operator="lessThan">
      <formula>0</formula>
    </cfRule>
    <cfRule type="colorScale" priority="122">
      <colorScale>
        <cfvo type="num" val="0"/>
        <cfvo type="max"/>
        <color theme="9" tint="0.79998168889431442"/>
        <color rgb="FF63BE7B"/>
      </colorScale>
    </cfRule>
    <cfRule type="colorScale" priority="123">
      <colorScale>
        <cfvo type="min"/>
        <cfvo type="num" val="0"/>
        <color rgb="FFFF7128"/>
        <color rgb="FFFFEF9C"/>
      </colorScale>
    </cfRule>
  </conditionalFormatting>
  <conditionalFormatting sqref="C96:Q96">
    <cfRule type="cellIs" dxfId="1479" priority="118" operator="lessThan">
      <formula>0</formula>
    </cfRule>
    <cfRule type="colorScale" priority="119">
      <colorScale>
        <cfvo type="num" val="0"/>
        <cfvo type="max"/>
        <color theme="9" tint="0.79998168889431442"/>
        <color rgb="FF63BE7B"/>
      </colorScale>
    </cfRule>
    <cfRule type="colorScale" priority="120">
      <colorScale>
        <cfvo type="min"/>
        <cfvo type="num" val="0"/>
        <color rgb="FFFF7128"/>
        <color rgb="FFFFEF9C"/>
      </colorScale>
    </cfRule>
  </conditionalFormatting>
  <conditionalFormatting sqref="C97:Q97">
    <cfRule type="cellIs" dxfId="1478" priority="115" operator="lessThan">
      <formula>0</formula>
    </cfRule>
    <cfRule type="colorScale" priority="116">
      <colorScale>
        <cfvo type="num" val="0"/>
        <cfvo type="max"/>
        <color theme="9" tint="0.79998168889431442"/>
        <color rgb="FF63BE7B"/>
      </colorScale>
    </cfRule>
    <cfRule type="colorScale" priority="117">
      <colorScale>
        <cfvo type="min"/>
        <cfvo type="num" val="0"/>
        <color rgb="FFFF7128"/>
        <color rgb="FFFFEF9C"/>
      </colorScale>
    </cfRule>
  </conditionalFormatting>
  <conditionalFormatting sqref="C106:Q106">
    <cfRule type="cellIs" dxfId="1477" priority="112" operator="lessThan">
      <formula>0</formula>
    </cfRule>
    <cfRule type="colorScale" priority="113">
      <colorScale>
        <cfvo type="num" val="0"/>
        <cfvo type="max"/>
        <color theme="9" tint="0.79998168889431442"/>
        <color rgb="FF63BE7B"/>
      </colorScale>
    </cfRule>
    <cfRule type="colorScale" priority="114">
      <colorScale>
        <cfvo type="min"/>
        <cfvo type="num" val="0"/>
        <color rgb="FFFF7128"/>
        <color rgb="FFFFEF9C"/>
      </colorScale>
    </cfRule>
  </conditionalFormatting>
  <conditionalFormatting sqref="C107:Q107">
    <cfRule type="cellIs" dxfId="1476" priority="109" operator="lessThan">
      <formula>0</formula>
    </cfRule>
    <cfRule type="colorScale" priority="110">
      <colorScale>
        <cfvo type="num" val="0"/>
        <cfvo type="max"/>
        <color theme="9" tint="0.79998168889431442"/>
        <color rgb="FF63BE7B"/>
      </colorScale>
    </cfRule>
    <cfRule type="colorScale" priority="111">
      <colorScale>
        <cfvo type="min"/>
        <cfvo type="num" val="0"/>
        <color rgb="FFFF7128"/>
        <color rgb="FFFFEF9C"/>
      </colorScale>
    </cfRule>
  </conditionalFormatting>
  <conditionalFormatting sqref="C108:Q108">
    <cfRule type="cellIs" dxfId="1475" priority="106" operator="lessThan">
      <formula>0</formula>
    </cfRule>
    <cfRule type="colorScale" priority="107">
      <colorScale>
        <cfvo type="num" val="0"/>
        <cfvo type="max"/>
        <color theme="9" tint="0.79998168889431442"/>
        <color rgb="FF63BE7B"/>
      </colorScale>
    </cfRule>
    <cfRule type="colorScale" priority="108">
      <colorScale>
        <cfvo type="min"/>
        <cfvo type="num" val="0"/>
        <color rgb="FFFF7128"/>
        <color rgb="FFFFEF9C"/>
      </colorScale>
    </cfRule>
  </conditionalFormatting>
  <conditionalFormatting sqref="C109:Q109">
    <cfRule type="cellIs" dxfId="1474" priority="103" operator="lessThan">
      <formula>0</formula>
    </cfRule>
    <cfRule type="colorScale" priority="104">
      <colorScale>
        <cfvo type="num" val="0"/>
        <cfvo type="max"/>
        <color theme="9" tint="0.79998168889431442"/>
        <color rgb="FF63BE7B"/>
      </colorScale>
    </cfRule>
    <cfRule type="colorScale" priority="105">
      <colorScale>
        <cfvo type="min"/>
        <cfvo type="num" val="0"/>
        <color rgb="FFFF7128"/>
        <color rgb="FFFFEF9C"/>
      </colorScale>
    </cfRule>
  </conditionalFormatting>
  <conditionalFormatting sqref="C110:Q110">
    <cfRule type="cellIs" dxfId="1473" priority="100" operator="lessThan">
      <formula>0</formula>
    </cfRule>
    <cfRule type="colorScale" priority="101">
      <colorScale>
        <cfvo type="num" val="0"/>
        <cfvo type="max"/>
        <color theme="9" tint="0.79998168889431442"/>
        <color rgb="FF63BE7B"/>
      </colorScale>
    </cfRule>
    <cfRule type="colorScale" priority="102">
      <colorScale>
        <cfvo type="min"/>
        <cfvo type="num" val="0"/>
        <color rgb="FFFF7128"/>
        <color rgb="FFFFEF9C"/>
      </colorScale>
    </cfRule>
  </conditionalFormatting>
  <conditionalFormatting sqref="C111:Q111">
    <cfRule type="cellIs" dxfId="1472" priority="97" operator="lessThan">
      <formula>0</formula>
    </cfRule>
    <cfRule type="colorScale" priority="98">
      <colorScale>
        <cfvo type="num" val="0"/>
        <cfvo type="max"/>
        <color theme="9" tint="0.79998168889431442"/>
        <color rgb="FF63BE7B"/>
      </colorScale>
    </cfRule>
    <cfRule type="colorScale" priority="99">
      <colorScale>
        <cfvo type="min"/>
        <cfvo type="num" val="0"/>
        <color rgb="FFFF7128"/>
        <color rgb="FFFFEF9C"/>
      </colorScale>
    </cfRule>
  </conditionalFormatting>
  <conditionalFormatting sqref="C115:Q115">
    <cfRule type="cellIs" dxfId="1471" priority="94" operator="lessThan">
      <formula>0</formula>
    </cfRule>
    <cfRule type="colorScale" priority="95">
      <colorScale>
        <cfvo type="num" val="0"/>
        <cfvo type="max"/>
        <color theme="9" tint="0.79998168889431442"/>
        <color rgb="FF63BE7B"/>
      </colorScale>
    </cfRule>
    <cfRule type="colorScale" priority="96">
      <colorScale>
        <cfvo type="min"/>
        <cfvo type="num" val="0"/>
        <color rgb="FFFF7128"/>
        <color rgb="FFFFEF9C"/>
      </colorScale>
    </cfRule>
  </conditionalFormatting>
  <conditionalFormatting sqref="C116:Q116">
    <cfRule type="cellIs" dxfId="1470" priority="91" operator="lessThan">
      <formula>0</formula>
    </cfRule>
    <cfRule type="colorScale" priority="92">
      <colorScale>
        <cfvo type="num" val="0"/>
        <cfvo type="max"/>
        <color theme="9" tint="0.79998168889431442"/>
        <color rgb="FF63BE7B"/>
      </colorScale>
    </cfRule>
    <cfRule type="colorScale" priority="93">
      <colorScale>
        <cfvo type="min"/>
        <cfvo type="num" val="0"/>
        <color rgb="FFFF7128"/>
        <color rgb="FFFFEF9C"/>
      </colorScale>
    </cfRule>
  </conditionalFormatting>
  <conditionalFormatting sqref="C117:Q117">
    <cfRule type="cellIs" dxfId="1469" priority="88" operator="lessThan">
      <formula>0</formula>
    </cfRule>
    <cfRule type="colorScale" priority="89">
      <colorScale>
        <cfvo type="num" val="0"/>
        <cfvo type="max"/>
        <color theme="9" tint="0.79998168889431442"/>
        <color rgb="FF63BE7B"/>
      </colorScale>
    </cfRule>
    <cfRule type="colorScale" priority="90">
      <colorScale>
        <cfvo type="min"/>
        <cfvo type="num" val="0"/>
        <color rgb="FFFF7128"/>
        <color rgb="FFFFEF9C"/>
      </colorScale>
    </cfRule>
  </conditionalFormatting>
  <conditionalFormatting sqref="C118:Q118">
    <cfRule type="cellIs" dxfId="1468" priority="85" operator="lessThan">
      <formula>0</formula>
    </cfRule>
    <cfRule type="colorScale" priority="86">
      <colorScale>
        <cfvo type="num" val="0"/>
        <cfvo type="max"/>
        <color theme="9" tint="0.79998168889431442"/>
        <color rgb="FF63BE7B"/>
      </colorScale>
    </cfRule>
    <cfRule type="colorScale" priority="87">
      <colorScale>
        <cfvo type="min"/>
        <cfvo type="num" val="0"/>
        <color rgb="FFFF7128"/>
        <color rgb="FFFFEF9C"/>
      </colorScale>
    </cfRule>
  </conditionalFormatting>
  <conditionalFormatting sqref="C119:Q119">
    <cfRule type="cellIs" dxfId="1467" priority="82" operator="lessThan">
      <formula>0</formula>
    </cfRule>
    <cfRule type="colorScale" priority="83">
      <colorScale>
        <cfvo type="num" val="0"/>
        <cfvo type="max"/>
        <color theme="9" tint="0.79998168889431442"/>
        <color rgb="FF63BE7B"/>
      </colorScale>
    </cfRule>
    <cfRule type="colorScale" priority="84">
      <colorScale>
        <cfvo type="min"/>
        <cfvo type="num" val="0"/>
        <color rgb="FFFF7128"/>
        <color rgb="FFFFEF9C"/>
      </colorScale>
    </cfRule>
  </conditionalFormatting>
  <conditionalFormatting sqref="C120:Q120">
    <cfRule type="cellIs" dxfId="1466" priority="79" operator="lessThan">
      <formula>0</formula>
    </cfRule>
    <cfRule type="colorScale" priority="80">
      <colorScale>
        <cfvo type="num" val="0"/>
        <cfvo type="max"/>
        <color theme="9" tint="0.79998168889431442"/>
        <color rgb="FF63BE7B"/>
      </colorScale>
    </cfRule>
    <cfRule type="colorScale" priority="81">
      <colorScale>
        <cfvo type="min"/>
        <cfvo type="num" val="0"/>
        <color rgb="FFFF7128"/>
        <color rgb="FFFFEF9C"/>
      </colorScale>
    </cfRule>
  </conditionalFormatting>
  <conditionalFormatting sqref="C124:Q124">
    <cfRule type="cellIs" dxfId="1465" priority="76" operator="lessThan">
      <formula>0</formula>
    </cfRule>
    <cfRule type="colorScale" priority="77">
      <colorScale>
        <cfvo type="num" val="0"/>
        <cfvo type="max"/>
        <color theme="9" tint="0.79998168889431442"/>
        <color rgb="FF63BE7B"/>
      </colorScale>
    </cfRule>
    <cfRule type="colorScale" priority="78">
      <colorScale>
        <cfvo type="min"/>
        <cfvo type="num" val="0"/>
        <color rgb="FFFF7128"/>
        <color rgb="FFFFEF9C"/>
      </colorScale>
    </cfRule>
  </conditionalFormatting>
  <conditionalFormatting sqref="C125:Q125">
    <cfRule type="cellIs" dxfId="1464" priority="73" operator="lessThan">
      <formula>0</formula>
    </cfRule>
    <cfRule type="colorScale" priority="74">
      <colorScale>
        <cfvo type="num" val="0"/>
        <cfvo type="max"/>
        <color theme="9" tint="0.79998168889431442"/>
        <color rgb="FF63BE7B"/>
      </colorScale>
    </cfRule>
    <cfRule type="colorScale" priority="75">
      <colorScale>
        <cfvo type="min"/>
        <cfvo type="num" val="0"/>
        <color rgb="FFFF7128"/>
        <color rgb="FFFFEF9C"/>
      </colorScale>
    </cfRule>
  </conditionalFormatting>
  <conditionalFormatting sqref="C126:Q126">
    <cfRule type="cellIs" dxfId="1463" priority="70" operator="lessThan">
      <formula>0</formula>
    </cfRule>
    <cfRule type="colorScale" priority="71">
      <colorScale>
        <cfvo type="num" val="0"/>
        <cfvo type="max"/>
        <color theme="9" tint="0.79998168889431442"/>
        <color rgb="FF63BE7B"/>
      </colorScale>
    </cfRule>
    <cfRule type="colorScale" priority="72">
      <colorScale>
        <cfvo type="min"/>
        <cfvo type="num" val="0"/>
        <color rgb="FFFF7128"/>
        <color rgb="FFFFEF9C"/>
      </colorScale>
    </cfRule>
  </conditionalFormatting>
  <conditionalFormatting sqref="C127:Q127">
    <cfRule type="cellIs" dxfId="1462" priority="67" operator="lessThan">
      <formula>0</formula>
    </cfRule>
    <cfRule type="colorScale" priority="68">
      <colorScale>
        <cfvo type="num" val="0"/>
        <cfvo type="max"/>
        <color theme="9" tint="0.79998168889431442"/>
        <color rgb="FF63BE7B"/>
      </colorScale>
    </cfRule>
    <cfRule type="colorScale" priority="69">
      <colorScale>
        <cfvo type="min"/>
        <cfvo type="num" val="0"/>
        <color rgb="FFFF7128"/>
        <color rgb="FFFFEF9C"/>
      </colorScale>
    </cfRule>
  </conditionalFormatting>
  <conditionalFormatting sqref="C128:Q128">
    <cfRule type="cellIs" dxfId="1461" priority="64" operator="lessThan">
      <formula>0</formula>
    </cfRule>
    <cfRule type="colorScale" priority="65">
      <colorScale>
        <cfvo type="num" val="0"/>
        <cfvo type="max"/>
        <color theme="9" tint="0.79998168889431442"/>
        <color rgb="FF63BE7B"/>
      </colorScale>
    </cfRule>
    <cfRule type="colorScale" priority="66">
      <colorScale>
        <cfvo type="min"/>
        <cfvo type="num" val="0"/>
        <color rgb="FFFF7128"/>
        <color rgb="FFFFEF9C"/>
      </colorScale>
    </cfRule>
  </conditionalFormatting>
  <conditionalFormatting sqref="C129:Q129">
    <cfRule type="cellIs" dxfId="1460" priority="61" operator="lessThan">
      <formula>0</formula>
    </cfRule>
    <cfRule type="colorScale" priority="62">
      <colorScale>
        <cfvo type="num" val="0"/>
        <cfvo type="max"/>
        <color theme="9" tint="0.79998168889431442"/>
        <color rgb="FF63BE7B"/>
      </colorScale>
    </cfRule>
    <cfRule type="colorScale" priority="63">
      <colorScale>
        <cfvo type="min"/>
        <cfvo type="num" val="0"/>
        <color rgb="FFFF7128"/>
        <color rgb="FFFFEF9C"/>
      </colorScale>
    </cfRule>
  </conditionalFormatting>
  <conditionalFormatting sqref="C138:Q138">
    <cfRule type="cellIs" dxfId="1459" priority="58" operator="lessThan">
      <formula>0</formula>
    </cfRule>
    <cfRule type="colorScale" priority="59">
      <colorScale>
        <cfvo type="num" val="0"/>
        <cfvo type="max"/>
        <color theme="9" tint="0.79998168889431442"/>
        <color rgb="FF63BE7B"/>
      </colorScale>
    </cfRule>
    <cfRule type="colorScale" priority="60">
      <colorScale>
        <cfvo type="min"/>
        <cfvo type="num" val="0"/>
        <color rgb="FFFF7128"/>
        <color rgb="FFFFEF9C"/>
      </colorScale>
    </cfRule>
  </conditionalFormatting>
  <conditionalFormatting sqref="C139:Q139">
    <cfRule type="cellIs" dxfId="1458" priority="55" operator="lessThan">
      <formula>0</formula>
    </cfRule>
    <cfRule type="colorScale" priority="56">
      <colorScale>
        <cfvo type="num" val="0"/>
        <cfvo type="max"/>
        <color theme="9" tint="0.79998168889431442"/>
        <color rgb="FF63BE7B"/>
      </colorScale>
    </cfRule>
    <cfRule type="colorScale" priority="57">
      <colorScale>
        <cfvo type="min"/>
        <cfvo type="num" val="0"/>
        <color rgb="FFFF7128"/>
        <color rgb="FFFFEF9C"/>
      </colorScale>
    </cfRule>
  </conditionalFormatting>
  <conditionalFormatting sqref="C140:Q140">
    <cfRule type="cellIs" dxfId="1457" priority="52" operator="lessThan">
      <formula>0</formula>
    </cfRule>
    <cfRule type="colorScale" priority="53">
      <colorScale>
        <cfvo type="num" val="0"/>
        <cfvo type="max"/>
        <color theme="9" tint="0.79998168889431442"/>
        <color rgb="FF63BE7B"/>
      </colorScale>
    </cfRule>
    <cfRule type="colorScale" priority="54">
      <colorScale>
        <cfvo type="min"/>
        <cfvo type="num" val="0"/>
        <color rgb="FFFF7128"/>
        <color rgb="FFFFEF9C"/>
      </colorScale>
    </cfRule>
  </conditionalFormatting>
  <conditionalFormatting sqref="C141:Q141">
    <cfRule type="cellIs" dxfId="1456" priority="49" operator="lessThan">
      <formula>0</formula>
    </cfRule>
    <cfRule type="colorScale" priority="50">
      <colorScale>
        <cfvo type="num" val="0"/>
        <cfvo type="max"/>
        <color theme="9" tint="0.79998168889431442"/>
        <color rgb="FF63BE7B"/>
      </colorScale>
    </cfRule>
    <cfRule type="colorScale" priority="51">
      <colorScale>
        <cfvo type="min"/>
        <cfvo type="num" val="0"/>
        <color rgb="FFFF7128"/>
        <color rgb="FFFFEF9C"/>
      </colorScale>
    </cfRule>
  </conditionalFormatting>
  <conditionalFormatting sqref="C142:Q142">
    <cfRule type="cellIs" dxfId="1455" priority="46" operator="lessThan">
      <formula>0</formula>
    </cfRule>
    <cfRule type="colorScale" priority="47">
      <colorScale>
        <cfvo type="num" val="0"/>
        <cfvo type="max"/>
        <color theme="9" tint="0.79998168889431442"/>
        <color rgb="FF63BE7B"/>
      </colorScale>
    </cfRule>
    <cfRule type="colorScale" priority="48">
      <colorScale>
        <cfvo type="min"/>
        <cfvo type="num" val="0"/>
        <color rgb="FFFF7128"/>
        <color rgb="FFFFEF9C"/>
      </colorScale>
    </cfRule>
  </conditionalFormatting>
  <conditionalFormatting sqref="C143:Q143">
    <cfRule type="cellIs" dxfId="1454" priority="43" operator="lessThan">
      <formula>0</formula>
    </cfRule>
    <cfRule type="colorScale" priority="44">
      <colorScale>
        <cfvo type="num" val="0"/>
        <cfvo type="max"/>
        <color theme="9" tint="0.79998168889431442"/>
        <color rgb="FF63BE7B"/>
      </colorScale>
    </cfRule>
    <cfRule type="colorScale" priority="45">
      <colorScale>
        <cfvo type="min"/>
        <cfvo type="num" val="0"/>
        <color rgb="FFFF7128"/>
        <color rgb="FFFFEF9C"/>
      </colorScale>
    </cfRule>
  </conditionalFormatting>
  <conditionalFormatting sqref="C147:Q147">
    <cfRule type="cellIs" dxfId="1453" priority="40" operator="lessThan">
      <formula>0</formula>
    </cfRule>
    <cfRule type="colorScale" priority="41">
      <colorScale>
        <cfvo type="num" val="0"/>
        <cfvo type="max"/>
        <color theme="9" tint="0.79998168889431442"/>
        <color rgb="FF63BE7B"/>
      </colorScale>
    </cfRule>
    <cfRule type="colorScale" priority="42">
      <colorScale>
        <cfvo type="min"/>
        <cfvo type="num" val="0"/>
        <color rgb="FFFF7128"/>
        <color rgb="FFFFEF9C"/>
      </colorScale>
    </cfRule>
  </conditionalFormatting>
  <conditionalFormatting sqref="C148:Q148">
    <cfRule type="cellIs" dxfId="1452" priority="37" operator="lessThan">
      <formula>0</formula>
    </cfRule>
    <cfRule type="colorScale" priority="38">
      <colorScale>
        <cfvo type="num" val="0"/>
        <cfvo type="max"/>
        <color theme="9" tint="0.79998168889431442"/>
        <color rgb="FF63BE7B"/>
      </colorScale>
    </cfRule>
    <cfRule type="colorScale" priority="39">
      <colorScale>
        <cfvo type="min"/>
        <cfvo type="num" val="0"/>
        <color rgb="FFFF7128"/>
        <color rgb="FFFFEF9C"/>
      </colorScale>
    </cfRule>
  </conditionalFormatting>
  <conditionalFormatting sqref="C149:Q149">
    <cfRule type="cellIs" dxfId="1451" priority="34" operator="lessThan">
      <formula>0</formula>
    </cfRule>
    <cfRule type="colorScale" priority="35">
      <colorScale>
        <cfvo type="num" val="0"/>
        <cfvo type="max"/>
        <color theme="9" tint="0.79998168889431442"/>
        <color rgb="FF63BE7B"/>
      </colorScale>
    </cfRule>
    <cfRule type="colorScale" priority="36">
      <colorScale>
        <cfvo type="min"/>
        <cfvo type="num" val="0"/>
        <color rgb="FFFF7128"/>
        <color rgb="FFFFEF9C"/>
      </colorScale>
    </cfRule>
  </conditionalFormatting>
  <conditionalFormatting sqref="C150:Q150">
    <cfRule type="cellIs" dxfId="1450" priority="31" operator="lessThan">
      <formula>0</formula>
    </cfRule>
    <cfRule type="colorScale" priority="32">
      <colorScale>
        <cfvo type="num" val="0"/>
        <cfvo type="max"/>
        <color theme="9" tint="0.79998168889431442"/>
        <color rgb="FF63BE7B"/>
      </colorScale>
    </cfRule>
    <cfRule type="colorScale" priority="33">
      <colorScale>
        <cfvo type="min"/>
        <cfvo type="num" val="0"/>
        <color rgb="FFFF7128"/>
        <color rgb="FFFFEF9C"/>
      </colorScale>
    </cfRule>
  </conditionalFormatting>
  <conditionalFormatting sqref="C151:Q151">
    <cfRule type="cellIs" dxfId="1449" priority="28" operator="lessThan">
      <formula>0</formula>
    </cfRule>
    <cfRule type="colorScale" priority="29">
      <colorScale>
        <cfvo type="num" val="0"/>
        <cfvo type="max"/>
        <color theme="9" tint="0.79998168889431442"/>
        <color rgb="FF63BE7B"/>
      </colorScale>
    </cfRule>
    <cfRule type="colorScale" priority="30">
      <colorScale>
        <cfvo type="min"/>
        <cfvo type="num" val="0"/>
        <color rgb="FFFF7128"/>
        <color rgb="FFFFEF9C"/>
      </colorScale>
    </cfRule>
  </conditionalFormatting>
  <conditionalFormatting sqref="C152:Q152">
    <cfRule type="cellIs" dxfId="1448" priority="25" operator="lessThan">
      <formula>0</formula>
    </cfRule>
    <cfRule type="colorScale" priority="26">
      <colorScale>
        <cfvo type="num" val="0"/>
        <cfvo type="max"/>
        <color theme="9" tint="0.79998168889431442"/>
        <color rgb="FF63BE7B"/>
      </colorScale>
    </cfRule>
    <cfRule type="colorScale" priority="27">
      <colorScale>
        <cfvo type="min"/>
        <cfvo type="num" val="0"/>
        <color rgb="FFFF7128"/>
        <color rgb="FFFFEF9C"/>
      </colorScale>
    </cfRule>
  </conditionalFormatting>
  <conditionalFormatting sqref="C156:Q156">
    <cfRule type="cellIs" dxfId="1447" priority="22" operator="lessThan">
      <formula>0</formula>
    </cfRule>
    <cfRule type="colorScale" priority="23">
      <colorScale>
        <cfvo type="num" val="0"/>
        <cfvo type="max"/>
        <color theme="9" tint="0.79998168889431442"/>
        <color rgb="FF63BE7B"/>
      </colorScale>
    </cfRule>
    <cfRule type="colorScale" priority="24">
      <colorScale>
        <cfvo type="min"/>
        <cfvo type="num" val="0"/>
        <color rgb="FFFF7128"/>
        <color rgb="FFFFEF9C"/>
      </colorScale>
    </cfRule>
  </conditionalFormatting>
  <conditionalFormatting sqref="C157:Q157">
    <cfRule type="cellIs" dxfId="1446" priority="19" operator="lessThan">
      <formula>0</formula>
    </cfRule>
    <cfRule type="colorScale" priority="20">
      <colorScale>
        <cfvo type="num" val="0"/>
        <cfvo type="max"/>
        <color theme="9" tint="0.79998168889431442"/>
        <color rgb="FF63BE7B"/>
      </colorScale>
    </cfRule>
    <cfRule type="colorScale" priority="21">
      <colorScale>
        <cfvo type="min"/>
        <cfvo type="num" val="0"/>
        <color rgb="FFFF7128"/>
        <color rgb="FFFFEF9C"/>
      </colorScale>
    </cfRule>
  </conditionalFormatting>
  <conditionalFormatting sqref="C158:Q158">
    <cfRule type="cellIs" dxfId="1445" priority="16" operator="lessThan">
      <formula>0</formula>
    </cfRule>
    <cfRule type="colorScale" priority="17">
      <colorScale>
        <cfvo type="num" val="0"/>
        <cfvo type="max"/>
        <color theme="9" tint="0.79998168889431442"/>
        <color rgb="FF63BE7B"/>
      </colorScale>
    </cfRule>
    <cfRule type="colorScale" priority="18">
      <colorScale>
        <cfvo type="min"/>
        <cfvo type="num" val="0"/>
        <color rgb="FFFF7128"/>
        <color rgb="FFFFEF9C"/>
      </colorScale>
    </cfRule>
  </conditionalFormatting>
  <conditionalFormatting sqref="C159:Q159">
    <cfRule type="cellIs" dxfId="1444" priority="13" operator="lessThan">
      <formula>0</formula>
    </cfRule>
    <cfRule type="colorScale" priority="14">
      <colorScale>
        <cfvo type="num" val="0"/>
        <cfvo type="max"/>
        <color theme="9" tint="0.79998168889431442"/>
        <color rgb="FF63BE7B"/>
      </colorScale>
    </cfRule>
    <cfRule type="colorScale" priority="15">
      <colorScale>
        <cfvo type="min"/>
        <cfvo type="num" val="0"/>
        <color rgb="FFFF7128"/>
        <color rgb="FFFFEF9C"/>
      </colorScale>
    </cfRule>
  </conditionalFormatting>
  <conditionalFormatting sqref="C160:Q160">
    <cfRule type="cellIs" dxfId="1443" priority="10" operator="lessThan">
      <formula>0</formula>
    </cfRule>
    <cfRule type="colorScale" priority="11">
      <colorScale>
        <cfvo type="num" val="0"/>
        <cfvo type="max"/>
        <color theme="9" tint="0.79998168889431442"/>
        <color rgb="FF63BE7B"/>
      </colorScale>
    </cfRule>
    <cfRule type="colorScale" priority="12">
      <colorScale>
        <cfvo type="min"/>
        <cfvo type="num" val="0"/>
        <color rgb="FFFF7128"/>
        <color rgb="FFFFEF9C"/>
      </colorScale>
    </cfRule>
  </conditionalFormatting>
  <conditionalFormatting sqref="C161:Q161">
    <cfRule type="cellIs" dxfId="1442" priority="7" operator="lessThan">
      <formula>0</formula>
    </cfRule>
    <cfRule type="colorScale" priority="8">
      <colorScale>
        <cfvo type="num" val="0"/>
        <cfvo type="max"/>
        <color theme="9" tint="0.79998168889431442"/>
        <color rgb="FF63BE7B"/>
      </colorScale>
    </cfRule>
    <cfRule type="colorScale" priority="9">
      <colorScale>
        <cfvo type="min"/>
        <cfvo type="num" val="0"/>
        <color rgb="FFFF7128"/>
        <color rgb="FFFFEF9C"/>
      </colorScale>
    </cfRule>
  </conditionalFormatting>
  <conditionalFormatting sqref="C19:Q19">
    <cfRule type="cellIs" dxfId="1441" priority="4" operator="lessThan">
      <formula>0</formula>
    </cfRule>
    <cfRule type="colorScale" priority="5">
      <colorScale>
        <cfvo type="num" val="0"/>
        <cfvo type="max"/>
        <color theme="9" tint="0.79998168889431442"/>
        <color rgb="FF63BE7B"/>
      </colorScale>
    </cfRule>
    <cfRule type="colorScale" priority="6">
      <colorScale>
        <cfvo type="min"/>
        <cfvo type="num" val="0"/>
        <color rgb="FFFF7128"/>
        <color rgb="FFFFEF9C"/>
      </colorScale>
    </cfRule>
  </conditionalFormatting>
  <conditionalFormatting sqref="C52:Q52">
    <cfRule type="cellIs" dxfId="1440" priority="1" operator="lessThan">
      <formula>0</formula>
    </cfRule>
    <cfRule type="colorScale" priority="2">
      <colorScale>
        <cfvo type="num" val="0"/>
        <cfvo type="max"/>
        <color theme="9" tint="0.79998168889431442"/>
        <color rgb="FF63BE7B"/>
      </colorScale>
    </cfRule>
    <cfRule type="colorScale" priority="3">
      <colorScale>
        <cfvo type="min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50 Mil (1) </vt:lpstr>
      <vt:lpstr>100 Mil (1)</vt:lpstr>
      <vt:lpstr> 250 Mil (1)</vt:lpstr>
      <vt:lpstr>500 Mil (1)</vt:lpstr>
      <vt:lpstr>1000 Mil (1)</vt:lpstr>
      <vt:lpstr>50 Mil (2)</vt:lpstr>
      <vt:lpstr>100 Mil (2)</vt:lpstr>
      <vt:lpstr>250 Mil (2)</vt:lpstr>
      <vt:lpstr>500 Mil (2)</vt:lpstr>
      <vt:lpstr>1000 Mil (2)</vt:lpstr>
      <vt:lpstr>50 Mil (3)</vt:lpstr>
      <vt:lpstr>100 Mil (3)</vt:lpstr>
      <vt:lpstr>250 Mil (3)</vt:lpstr>
      <vt:lpstr>500 Mil (3)</vt:lpstr>
      <vt:lpstr>1000 Mil (3)</vt:lpstr>
      <vt:lpstr>50 Mil (4)</vt:lpstr>
      <vt:lpstr>100 Mil (4)</vt:lpstr>
      <vt:lpstr>250 Mil (4)</vt:lpstr>
      <vt:lpstr>500 Mil (4)</vt:lpstr>
      <vt:lpstr>1000 Mil (4)</vt:lpstr>
      <vt:lpstr> 50 Mil (5)</vt:lpstr>
      <vt:lpstr>100 Mil (5)</vt:lpstr>
      <vt:lpstr>250 Mil (5)</vt:lpstr>
      <vt:lpstr>500 Mil (5)</vt:lpstr>
      <vt:lpstr>1000 Mil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Høglo</dc:creator>
  <cp:lastModifiedBy>mats lambech</cp:lastModifiedBy>
  <dcterms:created xsi:type="dcterms:W3CDTF">2020-06-24T12:15:10Z</dcterms:created>
  <dcterms:modified xsi:type="dcterms:W3CDTF">2020-06-29T17:39:07Z</dcterms:modified>
</cp:coreProperties>
</file>